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LCD 接口" sheetId="1" r:id="rId1"/>
    <sheet name="BT 接口" sheetId="2" r:id="rId2"/>
    <sheet name="MCU屏接口" sheetId="4" r:id="rId3"/>
  </sheets>
  <calcPr calcId="152511"/>
</workbook>
</file>

<file path=xl/sharedStrings.xml><?xml version="1.0" encoding="utf-8"?>
<sst xmlns="http://schemas.openxmlformats.org/spreadsheetml/2006/main" count="3238" uniqueCount="334">
  <si>
    <t>lcd_vsync</t>
    <phoneticPr fontId="1" type="noConversion"/>
  </si>
  <si>
    <t>lcd_hsync</t>
    <phoneticPr fontId="1" type="noConversion"/>
  </si>
  <si>
    <t>lcd_de</t>
    <phoneticPr fontId="1" type="noConversion"/>
  </si>
  <si>
    <t>vout_lcd_data[0]</t>
  </si>
  <si>
    <t>vout_lcd_data[1]</t>
  </si>
  <si>
    <t>vout_lcd_data[2]</t>
  </si>
  <si>
    <t>vout_lcd_data[3]</t>
  </si>
  <si>
    <t>vout_lcd_data[4]</t>
  </si>
  <si>
    <t>vout_lcd_data[5]</t>
  </si>
  <si>
    <t>vout_lcd_data[6]</t>
  </si>
  <si>
    <t>vout_lcd_data[7]</t>
  </si>
  <si>
    <t>vout_lcd_data[8]</t>
  </si>
  <si>
    <t>vout_lcd_data[9]</t>
  </si>
  <si>
    <t>vout_lcd_data[10]</t>
  </si>
  <si>
    <t>vout_lcd_data[11]</t>
  </si>
  <si>
    <t>vout_lcd_data[12]</t>
  </si>
  <si>
    <t>vout_lcd_data[13]</t>
  </si>
  <si>
    <t>vout_lcd_data[14]</t>
  </si>
  <si>
    <t>vout_lcd_data[15]</t>
  </si>
  <si>
    <t>vout_lcd_data[16]</t>
  </si>
  <si>
    <t>vout_lcd_data[17]</t>
  </si>
  <si>
    <t>vout_lcd_data[18]</t>
  </si>
  <si>
    <t>vout_lcd_data[19]</t>
  </si>
  <si>
    <t>vout_lcd_data[20]</t>
  </si>
  <si>
    <t>vout_lcd_data[21]</t>
  </si>
  <si>
    <t>vout_lcd_data[22]</t>
  </si>
  <si>
    <t>vout_lcd_data[23]</t>
  </si>
  <si>
    <t>RGB565</t>
    <phoneticPr fontId="1" type="noConversion"/>
  </si>
  <si>
    <t>RGB666</t>
  </si>
  <si>
    <t>RGB888</t>
  </si>
  <si>
    <t>R[5]</t>
  </si>
  <si>
    <t>R[5]</t>
    <phoneticPr fontId="1" type="noConversion"/>
  </si>
  <si>
    <t>R[4]</t>
  </si>
  <si>
    <t>R[3]</t>
  </si>
  <si>
    <t>R[2]</t>
  </si>
  <si>
    <t>R[1]</t>
  </si>
  <si>
    <t>R[0]</t>
  </si>
  <si>
    <t>R[4]</t>
    <phoneticPr fontId="1" type="noConversion"/>
  </si>
  <si>
    <t>G[5]</t>
  </si>
  <si>
    <t>G[5]</t>
    <phoneticPr fontId="1" type="noConversion"/>
  </si>
  <si>
    <t>G[4]</t>
  </si>
  <si>
    <t>G[4]</t>
    <phoneticPr fontId="1" type="noConversion"/>
  </si>
  <si>
    <t>G[3]</t>
  </si>
  <si>
    <t>G[2]</t>
  </si>
  <si>
    <t>G[1]</t>
  </si>
  <si>
    <t>G[0]</t>
  </si>
  <si>
    <t>vout_lcd_data[0]</t>
    <phoneticPr fontId="1" type="noConversion"/>
  </si>
  <si>
    <t>vout_lcd_hsync</t>
    <phoneticPr fontId="1" type="noConversion"/>
  </si>
  <si>
    <t>vout_lcd_de</t>
    <phoneticPr fontId="1" type="noConversion"/>
  </si>
  <si>
    <t>B[5]</t>
  </si>
  <si>
    <t>B[5]</t>
    <phoneticPr fontId="1" type="noConversion"/>
  </si>
  <si>
    <t>B[3]</t>
  </si>
  <si>
    <t>B[2]</t>
  </si>
  <si>
    <t>B[1]</t>
  </si>
  <si>
    <t>B[0]</t>
  </si>
  <si>
    <t>B[6]</t>
  </si>
  <si>
    <t>B[7]</t>
  </si>
  <si>
    <t>B[4]</t>
  </si>
  <si>
    <t>B[4]</t>
    <phoneticPr fontId="1" type="noConversion"/>
  </si>
  <si>
    <t>vout_lcd_vsync</t>
    <phoneticPr fontId="1" type="noConversion"/>
  </si>
  <si>
    <t>lcd_vsync</t>
    <phoneticPr fontId="1" type="noConversion"/>
  </si>
  <si>
    <t>lcd_hsync</t>
    <phoneticPr fontId="1" type="noConversion"/>
  </si>
  <si>
    <t>lcd_clk</t>
    <phoneticPr fontId="1" type="noConversion"/>
  </si>
  <si>
    <t>vout_lcd_data[7]</t>
    <phoneticPr fontId="1" type="noConversion"/>
  </si>
  <si>
    <t>vout_lcd_data[6]</t>
    <phoneticPr fontId="1" type="noConversion"/>
  </si>
  <si>
    <t>R[7]</t>
  </si>
  <si>
    <t>R[7]</t>
    <phoneticPr fontId="1" type="noConversion"/>
  </si>
  <si>
    <t>R[6]</t>
  </si>
  <si>
    <t>R[6]</t>
    <phoneticPr fontId="1" type="noConversion"/>
  </si>
  <si>
    <t>G[7]</t>
  </si>
  <si>
    <t>G[7]</t>
    <phoneticPr fontId="1" type="noConversion"/>
  </si>
  <si>
    <t>G[6]</t>
  </si>
  <si>
    <t>G[6]</t>
    <phoneticPr fontId="1" type="noConversion"/>
  </si>
  <si>
    <t>B[7]</t>
    <phoneticPr fontId="1" type="noConversion"/>
  </si>
  <si>
    <t>B[6]</t>
    <phoneticPr fontId="1" type="noConversion"/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</si>
  <si>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6bit  RBG</t>
    </r>
    <phoneticPr fontId="1" type="noConversion"/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</si>
  <si>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6bit GRB</t>
    </r>
    <phoneticPr fontId="1" type="noConversion"/>
  </si>
  <si>
    <r>
      <t>lcd_clk (CRG</t>
    </r>
    <r>
      <rPr>
        <sz val="11"/>
        <color theme="1"/>
        <rFont val="宋体"/>
        <family val="3"/>
        <charset val="134"/>
      </rPr>
      <t>输出</t>
    </r>
    <r>
      <rPr>
        <sz val="11"/>
        <color theme="1"/>
        <rFont val="Calibri Light"/>
        <family val="2"/>
      </rPr>
      <t>)</t>
    </r>
    <phoneticPr fontId="1" type="noConversion"/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</si>
  <si>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8bit RGB</t>
    </r>
    <phoneticPr fontId="1" type="noConversion"/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</si>
  <si>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8bit GRB</t>
    </r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</si>
  <si>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8bit GBR</t>
    </r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</si>
  <si>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8bit BRG</t>
    </r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</si>
  <si>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8bit BGR</t>
    </r>
  </si>
  <si>
    <t>RGB565 
(RBG)</t>
    <phoneticPr fontId="1" type="noConversion"/>
  </si>
  <si>
    <t>RGB565
 (GRB)</t>
    <phoneticPr fontId="1" type="noConversion"/>
  </si>
  <si>
    <t>RGB565 
(GBR)</t>
    <phoneticPr fontId="1" type="noConversion"/>
  </si>
  <si>
    <t>RGB565
 (BRG)</t>
    <phoneticPr fontId="1" type="noConversion"/>
  </si>
  <si>
    <t>RGB565
 (BGR)</t>
    <phoneticPr fontId="1" type="noConversion"/>
  </si>
  <si>
    <t>RGB666 
(RBG)</t>
  </si>
  <si>
    <t>RGB666
 (GRB)</t>
  </si>
  <si>
    <t>RGB666 
(GBR)</t>
  </si>
  <si>
    <t>RGB666
 (BRG)</t>
  </si>
  <si>
    <t>RGB666
 (BGR)</t>
  </si>
  <si>
    <t>RGB888
(bit 倒序)</t>
  </si>
  <si>
    <t>RGB888 
(RBG)</t>
  </si>
  <si>
    <t>RGB888
 (GRB)</t>
  </si>
  <si>
    <t>RGB888 
(GBR)</t>
  </si>
  <si>
    <t>RGB888
 (BRG)</t>
  </si>
  <si>
    <t>RGB888
 (BGR)</t>
  </si>
  <si>
    <t>vout_bt_data[0]</t>
  </si>
  <si>
    <t>vout_bt_data[1]</t>
  </si>
  <si>
    <t>vout_bt_data[2]</t>
  </si>
  <si>
    <t>vout_bt_data[3]</t>
  </si>
  <si>
    <t>vout_bt_data[4]</t>
  </si>
  <si>
    <t>vout_bt_data[5]</t>
  </si>
  <si>
    <t>vout_bt_data[7]</t>
  </si>
  <si>
    <t>vout_bt_data[8]</t>
  </si>
  <si>
    <t>vout_bt_data[9]</t>
  </si>
  <si>
    <t>vout_bt_data[6]</t>
    <phoneticPr fontId="1" type="noConversion"/>
  </si>
  <si>
    <t>Cb[7]</t>
  </si>
  <si>
    <t>Cb[7]</t>
    <phoneticPr fontId="1" type="noConversion"/>
  </si>
  <si>
    <t>Cb[6]</t>
  </si>
  <si>
    <t>Cb[5]</t>
  </si>
  <si>
    <t>Cb[4]</t>
  </si>
  <si>
    <t>Cb[3]</t>
  </si>
  <si>
    <t>Cb[2]</t>
  </si>
  <si>
    <t>Cb[1]</t>
  </si>
  <si>
    <t>Cb[0]</t>
  </si>
  <si>
    <t>Cb[6]</t>
    <phoneticPr fontId="1" type="noConversion"/>
  </si>
  <si>
    <t>Y[7]</t>
  </si>
  <si>
    <t>Y[7]</t>
    <phoneticPr fontId="1" type="noConversion"/>
  </si>
  <si>
    <t>Y[6]</t>
  </si>
  <si>
    <t>Y[5]</t>
  </si>
  <si>
    <t>Y[4]</t>
  </si>
  <si>
    <t>Y[3]</t>
  </si>
  <si>
    <t>Y[2]</t>
  </si>
  <si>
    <t>Y[1]</t>
  </si>
  <si>
    <t>Y[0]</t>
  </si>
  <si>
    <t>Y[6]</t>
    <phoneticPr fontId="1" type="noConversion"/>
  </si>
  <si>
    <t>Cr[7]</t>
  </si>
  <si>
    <t>Cr[6]</t>
  </si>
  <si>
    <t>Cr[5]</t>
  </si>
  <si>
    <t>Cr[4]</t>
  </si>
  <si>
    <t>Cr[3]</t>
  </si>
  <si>
    <t>Cr[2]</t>
  </si>
  <si>
    <t>Cr[1]</t>
  </si>
  <si>
    <t>Cr[0]</t>
  </si>
  <si>
    <t xml:space="preserve">BT656 </t>
    <phoneticPr fontId="1" type="noConversion"/>
  </si>
  <si>
    <r>
      <t>bt_clk (CRG</t>
    </r>
    <r>
      <rPr>
        <sz val="11"/>
        <color theme="1"/>
        <rFont val="宋体"/>
        <family val="3"/>
        <charset val="134"/>
      </rPr>
      <t>输出</t>
    </r>
    <r>
      <rPr>
        <sz val="11"/>
        <color theme="1"/>
        <rFont val="Calibri Light"/>
        <family val="2"/>
      </rPr>
      <t>)</t>
    </r>
    <phoneticPr fontId="1" type="noConversion"/>
  </si>
  <si>
    <t>bt_clk</t>
    <phoneticPr fontId="1" type="noConversion"/>
  </si>
  <si>
    <r>
      <t>BT656  
YC</t>
    </r>
    <r>
      <rPr>
        <sz val="11"/>
        <color theme="1"/>
        <rFont val="宋体"/>
        <family val="3"/>
        <charset val="134"/>
      </rPr>
      <t>互换</t>
    </r>
    <phoneticPr fontId="1" type="noConversion"/>
  </si>
  <si>
    <r>
      <t>BT656  
Y+UV</t>
    </r>
    <r>
      <rPr>
        <sz val="11"/>
        <color theme="1"/>
        <rFont val="宋体"/>
        <family val="3"/>
        <charset val="134"/>
      </rPr>
      <t>互换</t>
    </r>
    <phoneticPr fontId="1" type="noConversion"/>
  </si>
  <si>
    <t>vout_bt_data[14]</t>
  </si>
  <si>
    <t>vout_bt_data[13]</t>
  </si>
  <si>
    <t>vout_bt_data[12]</t>
  </si>
  <si>
    <t>vout_bt_data[11]</t>
  </si>
  <si>
    <t>vout_bt_data[10]</t>
  </si>
  <si>
    <t>vout_bt_data[15]</t>
    <phoneticPr fontId="1" type="noConversion"/>
  </si>
  <si>
    <t>BT1120</t>
    <phoneticPr fontId="1" type="noConversion"/>
  </si>
  <si>
    <r>
      <t xml:space="preserve">BT656 
bit </t>
    </r>
    <r>
      <rPr>
        <sz val="11"/>
        <color theme="1"/>
        <rFont val="宋体"/>
        <family val="3"/>
        <charset val="134"/>
      </rPr>
      <t>倒序</t>
    </r>
    <phoneticPr fontId="1" type="noConversion"/>
  </si>
  <si>
    <t>bt_clk</t>
    <phoneticPr fontId="1" type="noConversion"/>
  </si>
  <si>
    <r>
      <t xml:space="preserve">BT1120
bit </t>
    </r>
    <r>
      <rPr>
        <sz val="11"/>
        <color theme="1"/>
        <rFont val="宋体"/>
        <family val="3"/>
        <charset val="134"/>
      </rPr>
      <t>倒序</t>
    </r>
    <phoneticPr fontId="1" type="noConversion"/>
  </si>
  <si>
    <t>lcd_clk</t>
    <phoneticPr fontId="1" type="noConversion"/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</si>
  <si>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6bit RGB</t>
    </r>
    <phoneticPr fontId="1" type="noConversion"/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</si>
  <si>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6bit RGB 
(bit </t>
    </r>
    <r>
      <rPr>
        <sz val="10"/>
        <color theme="1"/>
        <rFont val="宋体"/>
        <family val="3"/>
        <charset val="134"/>
      </rPr>
      <t>倒序</t>
    </r>
    <r>
      <rPr>
        <sz val="10"/>
        <color theme="1"/>
        <rFont val="Calibri Light"/>
        <family val="2"/>
      </rPr>
      <t>)</t>
    </r>
    <phoneticPr fontId="1" type="noConversion"/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</si>
  <si>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6bit GBR</t>
    </r>
    <phoneticPr fontId="1" type="noConversion"/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</si>
  <si>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6bit BRG</t>
    </r>
    <phoneticPr fontId="1" type="noConversion"/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</si>
  <si>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6bit BGR</t>
    </r>
    <phoneticPr fontId="1" type="noConversion"/>
  </si>
  <si>
    <r>
      <t>lcd_clk (CRG</t>
    </r>
    <r>
      <rPr>
        <sz val="11"/>
        <color theme="1"/>
        <rFont val="宋体"/>
        <family val="3"/>
        <charset val="134"/>
      </rPr>
      <t>输出</t>
    </r>
    <r>
      <rPr>
        <sz val="11"/>
        <color theme="1"/>
        <rFont val="Calibri Light"/>
        <family val="2"/>
      </rPr>
      <t>)</t>
    </r>
    <phoneticPr fontId="1" type="noConversion"/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</si>
  <si>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8bit RGB 
(bit </t>
    </r>
    <r>
      <rPr>
        <sz val="10"/>
        <color theme="1"/>
        <rFont val="宋体"/>
        <family val="3"/>
        <charset val="134"/>
      </rPr>
      <t>倒序</t>
    </r>
    <r>
      <rPr>
        <sz val="10"/>
        <color theme="1"/>
        <rFont val="Calibri Light"/>
        <family val="2"/>
      </rPr>
      <t>)</t>
    </r>
    <phoneticPr fontId="1" type="noConversion"/>
  </si>
  <si>
    <r>
      <rPr>
        <sz val="10"/>
        <color theme="1"/>
        <rFont val="宋体"/>
        <family val="3"/>
        <charset val="134"/>
      </rPr>
      <t>串行</t>
    </r>
    <r>
      <rPr>
        <sz val="10"/>
        <color theme="1"/>
        <rFont val="Calibri Light"/>
        <family val="2"/>
      </rPr>
      <t xml:space="preserve"> 8bit  RBG</t>
    </r>
    <phoneticPr fontId="1" type="noConversion"/>
  </si>
  <si>
    <r>
      <t xml:space="preserve">RGB565
(bit </t>
    </r>
    <r>
      <rPr>
        <sz val="11"/>
        <color theme="1"/>
        <rFont val="宋体"/>
        <family val="3"/>
        <charset val="134"/>
      </rPr>
      <t>倒序</t>
    </r>
    <r>
      <rPr>
        <sz val="11"/>
        <color theme="1"/>
        <rFont val="Calibri Light"/>
        <family val="2"/>
      </rPr>
      <t>)</t>
    </r>
    <phoneticPr fontId="1" type="noConversion"/>
  </si>
  <si>
    <r>
      <t xml:space="preserve">RGB666
(bit </t>
    </r>
    <r>
      <rPr>
        <sz val="11"/>
        <color theme="1"/>
        <rFont val="宋体"/>
        <family val="3"/>
        <charset val="134"/>
      </rPr>
      <t>倒序</t>
    </r>
    <r>
      <rPr>
        <sz val="11"/>
        <color theme="1"/>
        <rFont val="Calibri Light"/>
        <family val="2"/>
      </rPr>
      <t>)</t>
    </r>
    <phoneticPr fontId="1" type="noConversion"/>
  </si>
  <si>
    <r>
      <t>lcd_clk (CRG</t>
    </r>
    <r>
      <rPr>
        <sz val="11"/>
        <color theme="1"/>
        <rFont val="宋体"/>
        <family val="3"/>
        <charset val="134"/>
      </rPr>
      <t>输出</t>
    </r>
    <r>
      <rPr>
        <sz val="11"/>
        <color theme="1"/>
        <rFont val="Calibri Light"/>
        <family val="2"/>
      </rPr>
      <t>)</t>
    </r>
    <phoneticPr fontId="1" type="noConversion"/>
  </si>
  <si>
    <r>
      <t xml:space="preserve">BT656  
UV </t>
    </r>
    <r>
      <rPr>
        <sz val="11"/>
        <color theme="1"/>
        <rFont val="宋体"/>
        <family val="3"/>
        <charset val="134"/>
      </rPr>
      <t>互换</t>
    </r>
    <phoneticPr fontId="1" type="noConversion"/>
  </si>
  <si>
    <r>
      <t xml:space="preserve">BT1120
UV </t>
    </r>
    <r>
      <rPr>
        <sz val="11"/>
        <color theme="1"/>
        <rFont val="宋体"/>
        <family val="3"/>
        <charset val="134"/>
      </rPr>
      <t>互换</t>
    </r>
    <phoneticPr fontId="1" type="noConversion"/>
  </si>
  <si>
    <r>
      <t xml:space="preserve">BT1120
YC </t>
    </r>
    <r>
      <rPr>
        <sz val="11"/>
        <color theme="1"/>
        <rFont val="宋体"/>
        <family val="3"/>
        <charset val="134"/>
      </rPr>
      <t>互换</t>
    </r>
    <phoneticPr fontId="1" type="noConversion"/>
  </si>
  <si>
    <r>
      <t xml:space="preserve">BT1120
Y+UV </t>
    </r>
    <r>
      <rPr>
        <sz val="11"/>
        <color theme="1"/>
        <rFont val="宋体"/>
        <family val="3"/>
        <charset val="134"/>
      </rPr>
      <t>互换</t>
    </r>
    <phoneticPr fontId="1" type="noConversion"/>
  </si>
  <si>
    <t>G0[3]</t>
    <phoneticPr fontId="1" type="noConversion"/>
  </si>
  <si>
    <t>G0[2]</t>
    <phoneticPr fontId="1" type="noConversion"/>
  </si>
  <si>
    <t>G0[1]</t>
    <phoneticPr fontId="1" type="noConversion"/>
  </si>
  <si>
    <t>G0[0]</t>
    <phoneticPr fontId="1" type="noConversion"/>
  </si>
  <si>
    <t>R0[0]</t>
    <phoneticPr fontId="1" type="noConversion"/>
  </si>
  <si>
    <t>R0[1]</t>
    <phoneticPr fontId="1" type="noConversion"/>
  </si>
  <si>
    <t>R0[2]</t>
    <phoneticPr fontId="1" type="noConversion"/>
  </si>
  <si>
    <t>B0[3]</t>
    <phoneticPr fontId="1" type="noConversion"/>
  </si>
  <si>
    <t>B0[2]</t>
    <phoneticPr fontId="1" type="noConversion"/>
  </si>
  <si>
    <t>B0[1]</t>
    <phoneticPr fontId="1" type="noConversion"/>
  </si>
  <si>
    <t>B0[0]</t>
    <phoneticPr fontId="1" type="noConversion"/>
  </si>
  <si>
    <t>R1[2]</t>
  </si>
  <si>
    <t>R1[1]</t>
  </si>
  <si>
    <t>R1[0]</t>
  </si>
  <si>
    <t>G1[3]</t>
  </si>
  <si>
    <t>G1[2]</t>
  </si>
  <si>
    <t>G1[1]</t>
  </si>
  <si>
    <t>B1[3]</t>
  </si>
  <si>
    <t>B1[2]</t>
  </si>
  <si>
    <t>B1[1]</t>
  </si>
  <si>
    <t>G1[0]</t>
  </si>
  <si>
    <t>B1[0]</t>
  </si>
  <si>
    <t>⬆</t>
    <phoneticPr fontId="1" type="noConversion"/>
  </si>
  <si>
    <t>8080-I
8bit接口</t>
    <phoneticPr fontId="1" type="noConversion"/>
  </si>
  <si>
    <t>RGB565</t>
    <phoneticPr fontId="1" type="noConversion"/>
  </si>
  <si>
    <t>R0[3]</t>
    <phoneticPr fontId="1" type="noConversion"/>
  </si>
  <si>
    <t>R0[4]</t>
    <phoneticPr fontId="1" type="noConversion"/>
  </si>
  <si>
    <t>R0[3]</t>
    <phoneticPr fontId="1" type="noConversion"/>
  </si>
  <si>
    <t>R0[2]</t>
    <phoneticPr fontId="1" type="noConversion"/>
  </si>
  <si>
    <t>R0[1]</t>
    <phoneticPr fontId="1" type="noConversion"/>
  </si>
  <si>
    <t>R0[0]</t>
    <phoneticPr fontId="1" type="noConversion"/>
  </si>
  <si>
    <t>G0[5]</t>
    <phoneticPr fontId="1" type="noConversion"/>
  </si>
  <si>
    <t>G0[4]</t>
    <phoneticPr fontId="1" type="noConversion"/>
  </si>
  <si>
    <t>G0[3]</t>
    <phoneticPr fontId="1" type="noConversion"/>
  </si>
  <si>
    <t>G0[2]</t>
    <phoneticPr fontId="1" type="noConversion"/>
  </si>
  <si>
    <t>G0[0]</t>
    <phoneticPr fontId="1" type="noConversion"/>
  </si>
  <si>
    <t>B0[4]</t>
    <phoneticPr fontId="1" type="noConversion"/>
  </si>
  <si>
    <t>R1[4]</t>
  </si>
  <si>
    <t>R1[3]</t>
  </si>
  <si>
    <t>B1[4]</t>
  </si>
  <si>
    <t>G1[5]</t>
  </si>
  <si>
    <t>G1[4]</t>
  </si>
  <si>
    <t>RGB666</t>
    <phoneticPr fontId="1" type="noConversion"/>
  </si>
  <si>
    <t>/</t>
    <phoneticPr fontId="1" type="noConversion"/>
  </si>
  <si>
    <t>R0[2]</t>
    <phoneticPr fontId="1" type="noConversion"/>
  </si>
  <si>
    <t>R0[5]</t>
    <phoneticPr fontId="1" type="noConversion"/>
  </si>
  <si>
    <t>R0[4]</t>
    <phoneticPr fontId="1" type="noConversion"/>
  </si>
  <si>
    <t>B1[5]</t>
  </si>
  <si>
    <t>G0[5]</t>
  </si>
  <si>
    <t>B0[5]</t>
  </si>
  <si>
    <t>G0[4]</t>
  </si>
  <si>
    <t>B0[4]</t>
  </si>
  <si>
    <t>G0[3]</t>
  </si>
  <si>
    <t>B0[3]</t>
  </si>
  <si>
    <t>G0[2]</t>
  </si>
  <si>
    <t>B0[2]</t>
  </si>
  <si>
    <t>G0[1]</t>
  </si>
  <si>
    <t>B0[1]</t>
  </si>
  <si>
    <t>G0[0]</t>
  </si>
  <si>
    <t>B0[0]</t>
  </si>
  <si>
    <t>8080-Ⅱ
8bit接口</t>
    <phoneticPr fontId="1" type="noConversion"/>
  </si>
  <si>
    <t>R2[3]</t>
  </si>
  <si>
    <t>R2[2]</t>
  </si>
  <si>
    <t>R2[1]</t>
  </si>
  <si>
    <t>R2[0]</t>
  </si>
  <si>
    <t>G2[3]</t>
  </si>
  <si>
    <t>G2[2]</t>
  </si>
  <si>
    <t>G2[1]</t>
  </si>
  <si>
    <t>G2[0]</t>
  </si>
  <si>
    <t>B2[3]</t>
  </si>
  <si>
    <t>B2[2]</t>
  </si>
  <si>
    <t>B2[1]</t>
  </si>
  <si>
    <t>B2[0]</t>
  </si>
  <si>
    <t>8080-I
16bit接口</t>
    <phoneticPr fontId="1" type="noConversion"/>
  </si>
  <si>
    <t>RGB565</t>
    <phoneticPr fontId="1" type="noConversion"/>
  </si>
  <si>
    <t>R2[4]</t>
  </si>
  <si>
    <t>G2[5]</t>
  </si>
  <si>
    <t>G2[4]</t>
  </si>
  <si>
    <t>B2[4]</t>
  </si>
  <si>
    <t>R1[5]</t>
  </si>
  <si>
    <t>B0[1]</t>
    <phoneticPr fontId="1" type="noConversion"/>
  </si>
  <si>
    <t>8080-Ⅱ
16bit接口</t>
    <phoneticPr fontId="1" type="noConversion"/>
  </si>
  <si>
    <t>/</t>
    <phoneticPr fontId="1" type="noConversion"/>
  </si>
  <si>
    <t>8080-I
9bit接口</t>
    <phoneticPr fontId="1" type="noConversion"/>
  </si>
  <si>
    <t>8080-Ⅱ
9bit接口</t>
    <phoneticPr fontId="1" type="noConversion"/>
  </si>
  <si>
    <t>8080-I
18bit接口</t>
    <phoneticPr fontId="1" type="noConversion"/>
  </si>
  <si>
    <t>RGB565</t>
    <phoneticPr fontId="1" type="noConversion"/>
  </si>
  <si>
    <t>RGB666</t>
    <phoneticPr fontId="1" type="noConversion"/>
  </si>
  <si>
    <t>R2[5]</t>
  </si>
  <si>
    <t>B2[5]</t>
  </si>
  <si>
    <t>8080-Ⅱ
18bit接口</t>
    <phoneticPr fontId="1" type="noConversion"/>
  </si>
  <si>
    <t>Y[1]</t>
    <phoneticPr fontId="1" type="noConversion"/>
  </si>
  <si>
    <t>Y[2]</t>
    <phoneticPr fontId="1" type="noConversion"/>
  </si>
  <si>
    <t>Y[3]</t>
    <phoneticPr fontId="1" type="noConversion"/>
  </si>
  <si>
    <t>Y[4]</t>
    <phoneticPr fontId="1" type="noConversion"/>
  </si>
  <si>
    <t>Y[5]</t>
    <phoneticPr fontId="1" type="noConversion"/>
  </si>
  <si>
    <t>Y[6]</t>
    <phoneticPr fontId="1" type="noConversion"/>
  </si>
  <si>
    <t>Y[7]</t>
    <phoneticPr fontId="1" type="noConversion"/>
  </si>
  <si>
    <t>Y[0]</t>
    <phoneticPr fontId="1" type="noConversion"/>
  </si>
  <si>
    <t>Y[1]</t>
    <phoneticPr fontId="1" type="noConversion"/>
  </si>
  <si>
    <t>Y[2]</t>
    <phoneticPr fontId="1" type="noConversion"/>
  </si>
  <si>
    <t>Y[3]</t>
    <phoneticPr fontId="1" type="noConversion"/>
  </si>
  <si>
    <t>Y[4]</t>
    <phoneticPr fontId="1" type="noConversion"/>
  </si>
  <si>
    <t>Y[6]</t>
    <phoneticPr fontId="1" type="noConversion"/>
  </si>
  <si>
    <t>Y[7]</t>
    <phoneticPr fontId="1" type="noConversion"/>
  </si>
  <si>
    <t>o_vout_mcu_csx</t>
  </si>
  <si>
    <t>o_vout_mcu_dcx</t>
  </si>
  <si>
    <t>o_vout_mcu_wrx</t>
  </si>
  <si>
    <t>o_vout_mcu_dout[7]</t>
  </si>
  <si>
    <t>o_vout_mcu_dout[6]</t>
  </si>
  <si>
    <t>o_vout_mcu_dout[5]</t>
  </si>
  <si>
    <t>o_vout_mcu_dout[4]</t>
  </si>
  <si>
    <t>o_vout_mcu_dout[3]</t>
  </si>
  <si>
    <t>o_vout_mcu_dout[2]</t>
  </si>
  <si>
    <t>o_vout_mcu_dout[1]</t>
  </si>
  <si>
    <t>o_vout_mcu_dout[0]</t>
  </si>
  <si>
    <t>o_vout_mcu_dout[17]</t>
  </si>
  <si>
    <t>o_vout_mcu_dout[16]</t>
  </si>
  <si>
    <t>o_vout_mcu_dout[15]</t>
  </si>
  <si>
    <t>o_vout_mcu_dout[14]</t>
  </si>
  <si>
    <t>o_vout_mcu_dout[13]</t>
  </si>
  <si>
    <t>o_vout_mcu_dout[12]</t>
  </si>
  <si>
    <t>o_vout_mcu_dout[11]</t>
  </si>
  <si>
    <t>o_vout_mcu_dout[10]</t>
  </si>
  <si>
    <t>o_vout_mcu_dout[9]</t>
  </si>
  <si>
    <t>o_vout_mcu_dout[8]</t>
  </si>
  <si>
    <t>RGB666 option 1</t>
    <phoneticPr fontId="1" type="noConversion"/>
  </si>
  <si>
    <t>RGB666 option2</t>
    <phoneticPr fontId="1" type="noConversion"/>
  </si>
  <si>
    <t>RGB666 option3</t>
    <phoneticPr fontId="1" type="noConversion"/>
  </si>
  <si>
    <t>RGB666 option4</t>
    <phoneticPr fontId="1" type="noConversion"/>
  </si>
  <si>
    <t>RGB666 option5</t>
    <phoneticPr fontId="1" type="noConversion"/>
  </si>
  <si>
    <t>R1[5]</t>
    <phoneticPr fontId="1" type="noConversion"/>
  </si>
  <si>
    <t>R1[4]</t>
    <phoneticPr fontId="1" type="noConversion"/>
  </si>
  <si>
    <t>R1[3]</t>
    <phoneticPr fontId="1" type="noConversion"/>
  </si>
  <si>
    <t>R1[2]</t>
    <phoneticPr fontId="1" type="noConversion"/>
  </si>
  <si>
    <t>R1[1]</t>
    <phoneticPr fontId="1" type="noConversion"/>
  </si>
  <si>
    <t>R1[0]</t>
    <phoneticPr fontId="1" type="noConversion"/>
  </si>
  <si>
    <t>G1[5]</t>
    <phoneticPr fontId="1" type="noConversion"/>
  </si>
  <si>
    <t>G1[4]</t>
    <phoneticPr fontId="1" type="noConversion"/>
  </si>
  <si>
    <t>G1[3]</t>
    <phoneticPr fontId="1" type="noConversion"/>
  </si>
  <si>
    <t>G1[2]</t>
    <phoneticPr fontId="1" type="noConversion"/>
  </si>
  <si>
    <t>G1[1]</t>
    <phoneticPr fontId="1" type="noConversion"/>
  </si>
  <si>
    <t>G1[0]</t>
    <phoneticPr fontId="1" type="noConversion"/>
  </si>
  <si>
    <t>B1[5]</t>
    <phoneticPr fontId="1" type="noConversion"/>
  </si>
  <si>
    <t>B1[4]</t>
    <phoneticPr fontId="1" type="noConversion"/>
  </si>
  <si>
    <t>B1[3]</t>
    <phoneticPr fontId="1" type="noConversion"/>
  </si>
  <si>
    <t>B1[2]</t>
    <phoneticPr fontId="1" type="noConversion"/>
  </si>
  <si>
    <t>B1[1]</t>
    <phoneticPr fontId="1" type="noConversion"/>
  </si>
  <si>
    <t>B1[0]</t>
    <phoneticPr fontId="1" type="noConversion"/>
  </si>
  <si>
    <t>RGB666 option1</t>
    <phoneticPr fontId="1" type="noConversion"/>
  </si>
  <si>
    <t>RGB666 option2</t>
    <phoneticPr fontId="1" type="noConversion"/>
  </si>
  <si>
    <t>RGB666 option3</t>
    <phoneticPr fontId="1" type="noConversion"/>
  </si>
  <si>
    <t>RGB666 option4</t>
    <phoneticPr fontId="1" type="noConversion"/>
  </si>
  <si>
    <t>RGB666 option1</t>
    <phoneticPr fontId="1" type="noConversion"/>
  </si>
  <si>
    <t>o_vout_mcu_scl</t>
    <phoneticPr fontId="1" type="noConversion"/>
  </si>
  <si>
    <r>
      <t>3</t>
    </r>
    <r>
      <rPr>
        <sz val="11"/>
        <color theme="1"/>
        <rFont val="宋体"/>
        <family val="2"/>
      </rPr>
      <t>线</t>
    </r>
    <r>
      <rPr>
        <sz val="11"/>
        <color theme="1"/>
        <rFont val="Calibri Light"/>
        <family val="2"/>
      </rPr>
      <t>-RGB565
option1</t>
    </r>
    <phoneticPr fontId="1" type="noConversion"/>
  </si>
  <si>
    <r>
      <t>3</t>
    </r>
    <r>
      <rPr>
        <sz val="11"/>
        <color theme="1"/>
        <rFont val="宋体"/>
        <family val="2"/>
      </rPr>
      <t>线</t>
    </r>
    <r>
      <rPr>
        <sz val="11"/>
        <color theme="1"/>
        <rFont val="Calibri Light"/>
        <family val="2"/>
      </rPr>
      <t>-RGB666
option2</t>
    </r>
    <phoneticPr fontId="1" type="noConversion"/>
  </si>
  <si>
    <t>⬆</t>
  </si>
  <si>
    <t>{7’bx,1,R4~R0,G5~G3,7’bx,DCX,G2~G0,B4~B0}</t>
    <phoneticPr fontId="1" type="noConversion"/>
  </si>
  <si>
    <r>
      <t>3</t>
    </r>
    <r>
      <rPr>
        <sz val="11"/>
        <color theme="1"/>
        <rFont val="宋体"/>
        <family val="2"/>
      </rPr>
      <t>线</t>
    </r>
    <r>
      <rPr>
        <sz val="11"/>
        <color theme="1"/>
        <rFont val="Calibri Light"/>
        <family val="2"/>
      </rPr>
      <t>-RGB565
option2</t>
    </r>
    <phoneticPr fontId="1" type="noConversion"/>
  </si>
  <si>
    <r>
      <t>3</t>
    </r>
    <r>
      <rPr>
        <sz val="11"/>
        <color theme="1"/>
        <rFont val="宋体"/>
        <family val="2"/>
      </rPr>
      <t>线</t>
    </r>
    <r>
      <rPr>
        <sz val="11"/>
        <color theme="1"/>
        <rFont val="Calibri Light"/>
        <family val="2"/>
      </rPr>
      <t>-RGB666
option2</t>
    </r>
    <phoneticPr fontId="1" type="noConversion"/>
  </si>
  <si>
    <t>{7’bx,1,R5~R0,2’bx,7’bx,1,G5~G0,2’bx,7’bx,1,B5~B0,2’bx}</t>
    <phoneticPr fontId="1" type="noConversion"/>
  </si>
  <si>
    <t>o_vout_mcu_dcx</t>
    <phoneticPr fontId="1" type="noConversion"/>
  </si>
  <si>
    <r>
      <t>4</t>
    </r>
    <r>
      <rPr>
        <sz val="11"/>
        <color theme="1"/>
        <rFont val="宋体"/>
        <family val="2"/>
      </rPr>
      <t>线</t>
    </r>
    <r>
      <rPr>
        <sz val="11"/>
        <color theme="1"/>
        <rFont val="Calibri Light"/>
        <family val="2"/>
      </rPr>
      <t>-RGB565</t>
    </r>
    <phoneticPr fontId="1" type="noConversion"/>
  </si>
  <si>
    <r>
      <t>4</t>
    </r>
    <r>
      <rPr>
        <sz val="11"/>
        <color theme="1"/>
        <rFont val="宋体"/>
        <family val="2"/>
      </rPr>
      <t>线</t>
    </r>
    <r>
      <rPr>
        <sz val="11"/>
        <color theme="1"/>
        <rFont val="Calibri Light"/>
        <family val="2"/>
      </rPr>
      <t>-RGB666</t>
    </r>
    <phoneticPr fontId="1" type="noConversion"/>
  </si>
  <si>
    <t>o_vout_mcu_sda_dout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</si>
</sst>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Calibri Light"/>
      <family val="2"/>
    </font>
    <font>
      <sz val="11"/>
      <color theme="1"/>
      <name val="宋体"/>
      <family val="3"/>
      <charset val="134"/>
    </font>
    <font>
      <sz val="10"/>
      <color theme="1"/>
      <name val="Calibri Light"/>
      <family val="2"/>
    </font>
    <font>
      <sz val="10"/>
      <color theme="1"/>
      <name val="宋体"/>
      <family val="3"/>
      <charset val="134"/>
    </font>
    <font>
      <sz val="11"/>
      <color theme="1"/>
      <name val="等线 Light"/>
      <family val="3"/>
      <charset val="134"/>
    </font>
    <font>
      <sz val="11"/>
      <color theme="1"/>
      <name val="宋体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/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23814</xdr:colOff>
      <xdr:row>142</xdr:row>
      <xdr:rowOff>101204</xdr:rowOff>
    </xdr:from>
    <xdr:to>
      <xdr:col>9</xdr:col>
      <xdr:colOff>396602</xdr:colOff>
      <xdr:row>152</xdr:row>
      <xdr:rowOff>88066</xdr:rowOff>
    </xdr:to>
    <xdr:pic>
      <xdr:nvPicPr>
        <xdr:cNvPr id="3" name="图片 2"/>
        <xdr:cNvPicPr/>
      </xdr:nvPicPr>
      <xdr:blipFill rotWithShape="1">
        <a:blip xmlns:r="http://schemas.openxmlformats.org/officeDocument/2006/relationships" r:embed="rId1"/>
        <a:srcRect l="6478" t="19595"/>
        <a:stretch/>
      </xdr:blipFill>
      <xdr:spPr>
        <a:xfrm>
          <a:off x="2434830" y="27021235"/>
          <a:ext cx="3986335" cy="2040690"/>
        </a:xfrm>
        <a:prstGeom prst="rect">
          <a:avLst/>
        </a:prstGeom>
      </xdr:spPr>
    </xdr:pic>
    <xdr:clientData/>
  </xdr:twoCellAnchor>
  <xdr:twoCellAnchor editAs="oneCell">
    <xdr:from>
      <xdr:col>3</xdr:col>
      <xdr:colOff>18584</xdr:colOff>
      <xdr:row>153</xdr:row>
      <xdr:rowOff>92925</xdr:rowOff>
    </xdr:from>
    <xdr:to>
      <xdr:col>9</xdr:col>
      <xdr:colOff>781630</xdr:colOff>
      <xdr:row>161</xdr:row>
      <xdr:rowOff>134065</xdr:rowOff>
    </xdr:to>
    <xdr:pic>
      <xdr:nvPicPr>
        <xdr:cNvPr id="4" name="图片 3"/>
        <xdr:cNvPicPr/>
      </xdr:nvPicPr>
      <xdr:blipFill rotWithShape="1">
        <a:blip xmlns:r="http://schemas.openxmlformats.org/officeDocument/2006/relationships" r:embed="rId2"/>
        <a:srcRect l="5593" t="21261"/>
        <a:stretch/>
      </xdr:blipFill>
      <xdr:spPr>
        <a:xfrm>
          <a:off x="2430035" y="29234779"/>
          <a:ext cx="4391839" cy="1806749"/>
        </a:xfrm>
        <a:prstGeom prst="rect">
          <a:avLst/>
        </a:prstGeom>
      </xdr:spPr>
    </xdr:pic>
    <xdr:clientData/>
  </xdr:twoCellAnchor>
  <xdr:twoCellAnchor editAs="oneCell">
    <xdr:from>
      <xdr:col>3</xdr:col>
      <xdr:colOff>17861</xdr:colOff>
      <xdr:row>170</xdr:row>
      <xdr:rowOff>130971</xdr:rowOff>
    </xdr:from>
    <xdr:to>
      <xdr:col>9</xdr:col>
      <xdr:colOff>904314</xdr:colOff>
      <xdr:row>181</xdr:row>
      <xdr:rowOff>118084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28877" y="32706471"/>
          <a:ext cx="4500000" cy="2588629"/>
        </a:xfrm>
        <a:prstGeom prst="rect">
          <a:avLst/>
        </a:prstGeom>
      </xdr:spPr>
    </xdr:pic>
    <xdr:clientData/>
  </xdr:twoCellAnchor>
  <xdr:twoCellAnchor editAs="oneCell">
    <xdr:from>
      <xdr:col>3</xdr:col>
      <xdr:colOff>29307</xdr:colOff>
      <xdr:row>182</xdr:row>
      <xdr:rowOff>139211</xdr:rowOff>
    </xdr:from>
    <xdr:to>
      <xdr:col>9</xdr:col>
      <xdr:colOff>895153</xdr:colOff>
      <xdr:row>190</xdr:row>
      <xdr:rowOff>119588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9865" y="35381711"/>
          <a:ext cx="4500000" cy="2112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B104"/>
  <sheetViews>
    <sheetView zoomScaleNormal="100" workbookViewId="0">
      <selection activeCell="C17" sqref="C17"/>
    </sheetView>
  </sheetViews>
  <sheetFormatPr defaultColWidth="11.25" defaultRowHeight="15" x14ac:dyDescent="0.15"/>
  <cols>
    <col min="1" max="1" width="11.25" style="7"/>
    <col min="2" max="2" width="15.375" style="7" customWidth="1"/>
    <col min="3" max="16384" width="11.25" style="7"/>
  </cols>
  <sheetData>
    <row r="3" spans="2:28" ht="29.25" customHeight="1" x14ac:dyDescent="0.15">
      <c r="B3" s="6"/>
      <c r="C3" s="22" t="s">
        <v>153</v>
      </c>
      <c r="D3" s="22"/>
      <c r="E3" s="22"/>
      <c r="F3" s="23" t="s">
        <v>154</v>
      </c>
      <c r="G3" s="22"/>
      <c r="H3" s="22"/>
      <c r="J3" s="22" t="s">
        <v>75</v>
      </c>
      <c r="K3" s="22"/>
      <c r="L3" s="22"/>
      <c r="N3" s="22" t="s">
        <v>76</v>
      </c>
      <c r="O3" s="22"/>
      <c r="P3" s="22"/>
      <c r="R3" s="22" t="s">
        <v>155</v>
      </c>
      <c r="S3" s="22"/>
      <c r="T3" s="22"/>
      <c r="V3" s="22" t="s">
        <v>156</v>
      </c>
      <c r="W3" s="22"/>
      <c r="X3" s="22"/>
      <c r="Z3" s="22" t="s">
        <v>157</v>
      </c>
      <c r="AA3" s="22"/>
      <c r="AB3" s="22"/>
    </row>
    <row r="4" spans="2:28" x14ac:dyDescent="0.15">
      <c r="B4" s="6" t="s">
        <v>8</v>
      </c>
      <c r="C4" s="4" t="s">
        <v>31</v>
      </c>
      <c r="D4" s="3" t="s">
        <v>39</v>
      </c>
      <c r="E4" s="5" t="s">
        <v>50</v>
      </c>
      <c r="F4" s="4" t="s">
        <v>36</v>
      </c>
      <c r="G4" s="3" t="s">
        <v>45</v>
      </c>
      <c r="H4" s="5" t="s">
        <v>54</v>
      </c>
      <c r="J4" s="4" t="s">
        <v>31</v>
      </c>
      <c r="K4" s="5" t="s">
        <v>50</v>
      </c>
      <c r="L4" s="3" t="s">
        <v>39</v>
      </c>
      <c r="N4" s="3" t="s">
        <v>39</v>
      </c>
      <c r="O4" s="4" t="s">
        <v>31</v>
      </c>
      <c r="P4" s="5" t="s">
        <v>50</v>
      </c>
      <c r="R4" s="3" t="s">
        <v>39</v>
      </c>
      <c r="S4" s="5" t="s">
        <v>50</v>
      </c>
      <c r="T4" s="4" t="s">
        <v>31</v>
      </c>
      <c r="V4" s="5" t="s">
        <v>50</v>
      </c>
      <c r="W4" s="4" t="s">
        <v>31</v>
      </c>
      <c r="X4" s="3" t="s">
        <v>39</v>
      </c>
      <c r="Z4" s="5" t="s">
        <v>50</v>
      </c>
      <c r="AA4" s="3" t="s">
        <v>39</v>
      </c>
      <c r="AB4" s="4" t="s">
        <v>31</v>
      </c>
    </row>
    <row r="5" spans="2:28" x14ac:dyDescent="0.15">
      <c r="B5" s="6" t="s">
        <v>7</v>
      </c>
      <c r="C5" s="4" t="s">
        <v>37</v>
      </c>
      <c r="D5" s="3" t="s">
        <v>41</v>
      </c>
      <c r="E5" s="5" t="s">
        <v>58</v>
      </c>
      <c r="F5" s="4" t="s">
        <v>35</v>
      </c>
      <c r="G5" s="3" t="s">
        <v>44</v>
      </c>
      <c r="H5" s="5" t="s">
        <v>53</v>
      </c>
      <c r="J5" s="4" t="s">
        <v>37</v>
      </c>
      <c r="K5" s="5" t="s">
        <v>58</v>
      </c>
      <c r="L5" s="3" t="s">
        <v>41</v>
      </c>
      <c r="N5" s="3" t="s">
        <v>41</v>
      </c>
      <c r="O5" s="4" t="s">
        <v>37</v>
      </c>
      <c r="P5" s="5" t="s">
        <v>58</v>
      </c>
      <c r="R5" s="3" t="s">
        <v>41</v>
      </c>
      <c r="S5" s="5" t="s">
        <v>58</v>
      </c>
      <c r="T5" s="4" t="s">
        <v>37</v>
      </c>
      <c r="V5" s="5" t="s">
        <v>58</v>
      </c>
      <c r="W5" s="4" t="s">
        <v>37</v>
      </c>
      <c r="X5" s="3" t="s">
        <v>41</v>
      </c>
      <c r="Z5" s="5" t="s">
        <v>58</v>
      </c>
      <c r="AA5" s="3" t="s">
        <v>41</v>
      </c>
      <c r="AB5" s="4" t="s">
        <v>37</v>
      </c>
    </row>
    <row r="6" spans="2:28" x14ac:dyDescent="0.15">
      <c r="B6" s="6" t="s">
        <v>6</v>
      </c>
      <c r="C6" s="4" t="s">
        <v>33</v>
      </c>
      <c r="D6" s="3" t="s">
        <v>42</v>
      </c>
      <c r="E6" s="5" t="s">
        <v>51</v>
      </c>
      <c r="F6" s="4" t="s">
        <v>34</v>
      </c>
      <c r="G6" s="3" t="s">
        <v>43</v>
      </c>
      <c r="H6" s="5" t="s">
        <v>52</v>
      </c>
      <c r="J6" s="4" t="s">
        <v>33</v>
      </c>
      <c r="K6" s="5" t="s">
        <v>51</v>
      </c>
      <c r="L6" s="3" t="s">
        <v>42</v>
      </c>
      <c r="N6" s="3" t="s">
        <v>42</v>
      </c>
      <c r="O6" s="4" t="s">
        <v>33</v>
      </c>
      <c r="P6" s="5" t="s">
        <v>51</v>
      </c>
      <c r="R6" s="3" t="s">
        <v>42</v>
      </c>
      <c r="S6" s="5" t="s">
        <v>51</v>
      </c>
      <c r="T6" s="4" t="s">
        <v>33</v>
      </c>
      <c r="V6" s="5" t="s">
        <v>51</v>
      </c>
      <c r="W6" s="4" t="s">
        <v>33</v>
      </c>
      <c r="X6" s="3" t="s">
        <v>42</v>
      </c>
      <c r="Z6" s="5" t="s">
        <v>51</v>
      </c>
      <c r="AA6" s="3" t="s">
        <v>42</v>
      </c>
      <c r="AB6" s="4" t="s">
        <v>33</v>
      </c>
    </row>
    <row r="7" spans="2:28" x14ac:dyDescent="0.15">
      <c r="B7" s="6" t="s">
        <v>5</v>
      </c>
      <c r="C7" s="4" t="s">
        <v>34</v>
      </c>
      <c r="D7" s="3" t="s">
        <v>43</v>
      </c>
      <c r="E7" s="5" t="s">
        <v>52</v>
      </c>
      <c r="F7" s="4" t="s">
        <v>33</v>
      </c>
      <c r="G7" s="3" t="s">
        <v>42</v>
      </c>
      <c r="H7" s="5" t="s">
        <v>51</v>
      </c>
      <c r="J7" s="4" t="s">
        <v>34</v>
      </c>
      <c r="K7" s="5" t="s">
        <v>52</v>
      </c>
      <c r="L7" s="3" t="s">
        <v>43</v>
      </c>
      <c r="N7" s="3" t="s">
        <v>43</v>
      </c>
      <c r="O7" s="4" t="s">
        <v>34</v>
      </c>
      <c r="P7" s="5" t="s">
        <v>52</v>
      </c>
      <c r="R7" s="3" t="s">
        <v>43</v>
      </c>
      <c r="S7" s="5" t="s">
        <v>52</v>
      </c>
      <c r="T7" s="4" t="s">
        <v>34</v>
      </c>
      <c r="V7" s="5" t="s">
        <v>52</v>
      </c>
      <c r="W7" s="4" t="s">
        <v>34</v>
      </c>
      <c r="X7" s="3" t="s">
        <v>43</v>
      </c>
      <c r="Z7" s="5" t="s">
        <v>52</v>
      </c>
      <c r="AA7" s="3" t="s">
        <v>43</v>
      </c>
      <c r="AB7" s="4" t="s">
        <v>34</v>
      </c>
    </row>
    <row r="8" spans="2:28" x14ac:dyDescent="0.15">
      <c r="B8" s="6" t="s">
        <v>4</v>
      </c>
      <c r="C8" s="4" t="s">
        <v>35</v>
      </c>
      <c r="D8" s="3" t="s">
        <v>44</v>
      </c>
      <c r="E8" s="5" t="s">
        <v>53</v>
      </c>
      <c r="F8" s="4" t="s">
        <v>32</v>
      </c>
      <c r="G8" s="3" t="s">
        <v>40</v>
      </c>
      <c r="H8" s="5" t="s">
        <v>57</v>
      </c>
      <c r="J8" s="4" t="s">
        <v>35</v>
      </c>
      <c r="K8" s="5" t="s">
        <v>53</v>
      </c>
      <c r="L8" s="3" t="s">
        <v>44</v>
      </c>
      <c r="N8" s="3" t="s">
        <v>44</v>
      </c>
      <c r="O8" s="4" t="s">
        <v>35</v>
      </c>
      <c r="P8" s="5" t="s">
        <v>53</v>
      </c>
      <c r="R8" s="3" t="s">
        <v>44</v>
      </c>
      <c r="S8" s="5" t="s">
        <v>53</v>
      </c>
      <c r="T8" s="4" t="s">
        <v>35</v>
      </c>
      <c r="V8" s="5" t="s">
        <v>53</v>
      </c>
      <c r="W8" s="4" t="s">
        <v>35</v>
      </c>
      <c r="X8" s="3" t="s">
        <v>44</v>
      </c>
      <c r="Z8" s="5" t="s">
        <v>53</v>
      </c>
      <c r="AA8" s="3" t="s">
        <v>44</v>
      </c>
      <c r="AB8" s="4" t="s">
        <v>35</v>
      </c>
    </row>
    <row r="9" spans="2:28" x14ac:dyDescent="0.15">
      <c r="B9" s="6" t="s">
        <v>46</v>
      </c>
      <c r="C9" s="4" t="s">
        <v>36</v>
      </c>
      <c r="D9" s="3" t="s">
        <v>45</v>
      </c>
      <c r="E9" s="5" t="s">
        <v>54</v>
      </c>
      <c r="F9" s="4" t="s">
        <v>30</v>
      </c>
      <c r="G9" s="3" t="s">
        <v>38</v>
      </c>
      <c r="H9" s="5" t="s">
        <v>49</v>
      </c>
      <c r="J9" s="4" t="s">
        <v>36</v>
      </c>
      <c r="K9" s="5" t="s">
        <v>54</v>
      </c>
      <c r="L9" s="3" t="s">
        <v>45</v>
      </c>
      <c r="N9" s="3" t="s">
        <v>45</v>
      </c>
      <c r="O9" s="4" t="s">
        <v>36</v>
      </c>
      <c r="P9" s="5" t="s">
        <v>54</v>
      </c>
      <c r="R9" s="3" t="s">
        <v>45</v>
      </c>
      <c r="S9" s="5" t="s">
        <v>54</v>
      </c>
      <c r="T9" s="4" t="s">
        <v>36</v>
      </c>
      <c r="V9" s="5" t="s">
        <v>54</v>
      </c>
      <c r="W9" s="4" t="s">
        <v>36</v>
      </c>
      <c r="X9" s="3" t="s">
        <v>45</v>
      </c>
      <c r="Z9" s="5" t="s">
        <v>54</v>
      </c>
      <c r="AA9" s="3" t="s">
        <v>45</v>
      </c>
      <c r="AB9" s="4" t="s">
        <v>36</v>
      </c>
    </row>
    <row r="10" spans="2:28" x14ac:dyDescent="0.15">
      <c r="B10" s="6" t="s">
        <v>59</v>
      </c>
      <c r="C10" s="19" t="s">
        <v>60</v>
      </c>
      <c r="D10" s="20"/>
      <c r="E10" s="21"/>
      <c r="F10" s="19" t="s">
        <v>60</v>
      </c>
      <c r="G10" s="20"/>
      <c r="H10" s="21"/>
      <c r="J10" s="19" t="s">
        <v>60</v>
      </c>
      <c r="K10" s="20"/>
      <c r="L10" s="21"/>
      <c r="N10" s="19" t="s">
        <v>60</v>
      </c>
      <c r="O10" s="20"/>
      <c r="P10" s="21"/>
      <c r="R10" s="19" t="s">
        <v>60</v>
      </c>
      <c r="S10" s="20"/>
      <c r="T10" s="21"/>
      <c r="V10" s="19" t="s">
        <v>60</v>
      </c>
      <c r="W10" s="20"/>
      <c r="X10" s="21"/>
      <c r="Z10" s="19" t="s">
        <v>60</v>
      </c>
      <c r="AA10" s="20"/>
      <c r="AB10" s="21"/>
    </row>
    <row r="11" spans="2:28" x14ac:dyDescent="0.15">
      <c r="B11" s="6" t="s">
        <v>47</v>
      </c>
      <c r="C11" s="19" t="s">
        <v>61</v>
      </c>
      <c r="D11" s="20"/>
      <c r="E11" s="21"/>
      <c r="F11" s="19" t="s">
        <v>61</v>
      </c>
      <c r="G11" s="20"/>
      <c r="H11" s="21"/>
      <c r="J11" s="19" t="s">
        <v>61</v>
      </c>
      <c r="K11" s="20"/>
      <c r="L11" s="21"/>
      <c r="N11" s="19" t="s">
        <v>61</v>
      </c>
      <c r="O11" s="20"/>
      <c r="P11" s="21"/>
      <c r="R11" s="19" t="s">
        <v>61</v>
      </c>
      <c r="S11" s="20"/>
      <c r="T11" s="21"/>
      <c r="V11" s="19" t="s">
        <v>61</v>
      </c>
      <c r="W11" s="20"/>
      <c r="X11" s="21"/>
      <c r="Z11" s="19" t="s">
        <v>61</v>
      </c>
      <c r="AA11" s="20"/>
      <c r="AB11" s="21"/>
    </row>
    <row r="12" spans="2:28" x14ac:dyDescent="0.15">
      <c r="B12" s="6" t="s">
        <v>48</v>
      </c>
      <c r="C12" s="19" t="s">
        <v>2</v>
      </c>
      <c r="D12" s="20"/>
      <c r="E12" s="21"/>
      <c r="F12" s="19" t="s">
        <v>2</v>
      </c>
      <c r="G12" s="20"/>
      <c r="H12" s="21"/>
      <c r="J12" s="19" t="s">
        <v>2</v>
      </c>
      <c r="K12" s="20"/>
      <c r="L12" s="21"/>
      <c r="N12" s="19" t="s">
        <v>2</v>
      </c>
      <c r="O12" s="20"/>
      <c r="P12" s="21"/>
      <c r="R12" s="19" t="s">
        <v>2</v>
      </c>
      <c r="S12" s="20"/>
      <c r="T12" s="21"/>
      <c r="V12" s="19" t="s">
        <v>2</v>
      </c>
      <c r="W12" s="20"/>
      <c r="X12" s="21"/>
      <c r="Z12" s="19" t="s">
        <v>2</v>
      </c>
      <c r="AA12" s="20"/>
      <c r="AB12" s="21"/>
    </row>
    <row r="13" spans="2:28" x14ac:dyDescent="0.15">
      <c r="B13" s="6" t="s">
        <v>158</v>
      </c>
      <c r="C13" s="19" t="s">
        <v>62</v>
      </c>
      <c r="D13" s="20"/>
      <c r="E13" s="21"/>
      <c r="F13" s="19" t="s">
        <v>62</v>
      </c>
      <c r="G13" s="20"/>
      <c r="H13" s="21"/>
      <c r="J13" s="19" t="s">
        <v>62</v>
      </c>
      <c r="K13" s="20"/>
      <c r="L13" s="21"/>
      <c r="N13" s="19" t="s">
        <v>62</v>
      </c>
      <c r="O13" s="20"/>
      <c r="P13" s="21"/>
      <c r="R13" s="19" t="s">
        <v>62</v>
      </c>
      <c r="S13" s="20"/>
      <c r="T13" s="21"/>
      <c r="V13" s="19" t="s">
        <v>62</v>
      </c>
      <c r="W13" s="20"/>
      <c r="X13" s="21"/>
      <c r="Z13" s="19" t="s">
        <v>62</v>
      </c>
      <c r="AA13" s="20"/>
      <c r="AB13" s="21"/>
    </row>
    <row r="15" spans="2:28" ht="29.25" customHeight="1" x14ac:dyDescent="0.15">
      <c r="B15" s="6"/>
      <c r="C15" s="22" t="s">
        <v>78</v>
      </c>
      <c r="D15" s="22"/>
      <c r="E15" s="22"/>
      <c r="F15" s="23" t="s">
        <v>159</v>
      </c>
      <c r="G15" s="22"/>
      <c r="H15" s="22"/>
      <c r="J15" s="22" t="s">
        <v>160</v>
      </c>
      <c r="K15" s="22"/>
      <c r="L15" s="22"/>
      <c r="N15" s="22" t="s">
        <v>79</v>
      </c>
      <c r="O15" s="22"/>
      <c r="P15" s="22"/>
      <c r="R15" s="22" t="s">
        <v>80</v>
      </c>
      <c r="S15" s="22"/>
      <c r="T15" s="22"/>
      <c r="V15" s="22" t="s">
        <v>81</v>
      </c>
      <c r="W15" s="22"/>
      <c r="X15" s="22"/>
      <c r="Z15" s="22" t="s">
        <v>82</v>
      </c>
      <c r="AA15" s="22"/>
      <c r="AB15" s="22"/>
    </row>
    <row r="16" spans="2:28" x14ac:dyDescent="0.15">
      <c r="B16" s="6" t="s">
        <v>63</v>
      </c>
      <c r="C16" s="4" t="s">
        <v>66</v>
      </c>
      <c r="D16" s="3" t="s">
        <v>70</v>
      </c>
      <c r="E16" s="5" t="s">
        <v>73</v>
      </c>
      <c r="F16" s="4" t="s">
        <v>36</v>
      </c>
      <c r="G16" s="3" t="s">
        <v>45</v>
      </c>
      <c r="H16" s="5" t="s">
        <v>54</v>
      </c>
      <c r="J16" s="4" t="s">
        <v>65</v>
      </c>
      <c r="K16" s="5" t="s">
        <v>56</v>
      </c>
      <c r="L16" s="3" t="s">
        <v>69</v>
      </c>
      <c r="N16" s="3" t="s">
        <v>69</v>
      </c>
      <c r="O16" s="4" t="s">
        <v>65</v>
      </c>
      <c r="P16" s="5" t="s">
        <v>56</v>
      </c>
      <c r="R16" s="3" t="s">
        <v>69</v>
      </c>
      <c r="S16" s="5" t="s">
        <v>56</v>
      </c>
      <c r="T16" s="4" t="s">
        <v>65</v>
      </c>
      <c r="V16" s="5" t="s">
        <v>56</v>
      </c>
      <c r="W16" s="4" t="s">
        <v>65</v>
      </c>
      <c r="X16" s="3" t="s">
        <v>69</v>
      </c>
      <c r="Z16" s="5" t="s">
        <v>56</v>
      </c>
      <c r="AA16" s="3" t="s">
        <v>69</v>
      </c>
      <c r="AB16" s="4" t="s">
        <v>65</v>
      </c>
    </row>
    <row r="17" spans="2:28" x14ac:dyDescent="0.15">
      <c r="B17" s="6" t="s">
        <v>64</v>
      </c>
      <c r="C17" s="4" t="s">
        <v>68</v>
      </c>
      <c r="D17" s="3" t="s">
        <v>72</v>
      </c>
      <c r="E17" s="5" t="s">
        <v>74</v>
      </c>
      <c r="F17" s="4" t="s">
        <v>35</v>
      </c>
      <c r="G17" s="3" t="s">
        <v>44</v>
      </c>
      <c r="H17" s="5" t="s">
        <v>53</v>
      </c>
      <c r="J17" s="4" t="s">
        <v>67</v>
      </c>
      <c r="K17" s="5" t="s">
        <v>55</v>
      </c>
      <c r="L17" s="3" t="s">
        <v>71</v>
      </c>
      <c r="N17" s="3" t="s">
        <v>71</v>
      </c>
      <c r="O17" s="4" t="s">
        <v>67</v>
      </c>
      <c r="P17" s="5" t="s">
        <v>55</v>
      </c>
      <c r="R17" s="3" t="s">
        <v>71</v>
      </c>
      <c r="S17" s="5" t="s">
        <v>55</v>
      </c>
      <c r="T17" s="4" t="s">
        <v>67</v>
      </c>
      <c r="V17" s="5" t="s">
        <v>55</v>
      </c>
      <c r="W17" s="4" t="s">
        <v>67</v>
      </c>
      <c r="X17" s="3" t="s">
        <v>71</v>
      </c>
      <c r="Z17" s="5" t="s">
        <v>55</v>
      </c>
      <c r="AA17" s="3" t="s">
        <v>71</v>
      </c>
      <c r="AB17" s="4" t="s">
        <v>67</v>
      </c>
    </row>
    <row r="18" spans="2:28" x14ac:dyDescent="0.15">
      <c r="B18" s="6" t="s">
        <v>8</v>
      </c>
      <c r="C18" s="4" t="s">
        <v>31</v>
      </c>
      <c r="D18" s="3" t="s">
        <v>39</v>
      </c>
      <c r="E18" s="5" t="s">
        <v>50</v>
      </c>
      <c r="F18" s="4" t="s">
        <v>34</v>
      </c>
      <c r="G18" s="3" t="s">
        <v>43</v>
      </c>
      <c r="H18" s="5" t="s">
        <v>52</v>
      </c>
      <c r="J18" s="4" t="s">
        <v>31</v>
      </c>
      <c r="K18" s="5" t="s">
        <v>50</v>
      </c>
      <c r="L18" s="3" t="s">
        <v>39</v>
      </c>
      <c r="N18" s="3" t="s">
        <v>39</v>
      </c>
      <c r="O18" s="4" t="s">
        <v>31</v>
      </c>
      <c r="P18" s="5" t="s">
        <v>50</v>
      </c>
      <c r="R18" s="3" t="s">
        <v>39</v>
      </c>
      <c r="S18" s="5" t="s">
        <v>50</v>
      </c>
      <c r="T18" s="4" t="s">
        <v>31</v>
      </c>
      <c r="V18" s="5" t="s">
        <v>50</v>
      </c>
      <c r="W18" s="4" t="s">
        <v>31</v>
      </c>
      <c r="X18" s="3" t="s">
        <v>39</v>
      </c>
      <c r="Z18" s="5" t="s">
        <v>50</v>
      </c>
      <c r="AA18" s="3" t="s">
        <v>39</v>
      </c>
      <c r="AB18" s="4" t="s">
        <v>31</v>
      </c>
    </row>
    <row r="19" spans="2:28" x14ac:dyDescent="0.15">
      <c r="B19" s="6" t="s">
        <v>7</v>
      </c>
      <c r="C19" s="4" t="s">
        <v>37</v>
      </c>
      <c r="D19" s="3" t="s">
        <v>41</v>
      </c>
      <c r="E19" s="5" t="s">
        <v>58</v>
      </c>
      <c r="F19" s="4" t="s">
        <v>33</v>
      </c>
      <c r="G19" s="3" t="s">
        <v>42</v>
      </c>
      <c r="H19" s="5" t="s">
        <v>51</v>
      </c>
      <c r="J19" s="4" t="s">
        <v>37</v>
      </c>
      <c r="K19" s="5" t="s">
        <v>58</v>
      </c>
      <c r="L19" s="3" t="s">
        <v>41</v>
      </c>
      <c r="N19" s="3" t="s">
        <v>41</v>
      </c>
      <c r="O19" s="4" t="s">
        <v>37</v>
      </c>
      <c r="P19" s="5" t="s">
        <v>58</v>
      </c>
      <c r="R19" s="3" t="s">
        <v>41</v>
      </c>
      <c r="S19" s="5" t="s">
        <v>58</v>
      </c>
      <c r="T19" s="4" t="s">
        <v>37</v>
      </c>
      <c r="V19" s="5" t="s">
        <v>58</v>
      </c>
      <c r="W19" s="4" t="s">
        <v>37</v>
      </c>
      <c r="X19" s="3" t="s">
        <v>41</v>
      </c>
      <c r="Z19" s="5" t="s">
        <v>58</v>
      </c>
      <c r="AA19" s="3" t="s">
        <v>41</v>
      </c>
      <c r="AB19" s="4" t="s">
        <v>37</v>
      </c>
    </row>
    <row r="20" spans="2:28" x14ac:dyDescent="0.15">
      <c r="B20" s="6" t="s">
        <v>6</v>
      </c>
      <c r="C20" s="4" t="s">
        <v>33</v>
      </c>
      <c r="D20" s="3" t="s">
        <v>42</v>
      </c>
      <c r="E20" s="5" t="s">
        <v>51</v>
      </c>
      <c r="F20" s="4" t="s">
        <v>32</v>
      </c>
      <c r="G20" s="3" t="s">
        <v>40</v>
      </c>
      <c r="H20" s="5" t="s">
        <v>57</v>
      </c>
      <c r="J20" s="4" t="s">
        <v>33</v>
      </c>
      <c r="K20" s="5" t="s">
        <v>51</v>
      </c>
      <c r="L20" s="3" t="s">
        <v>42</v>
      </c>
      <c r="N20" s="3" t="s">
        <v>42</v>
      </c>
      <c r="O20" s="4" t="s">
        <v>33</v>
      </c>
      <c r="P20" s="5" t="s">
        <v>51</v>
      </c>
      <c r="R20" s="3" t="s">
        <v>42</v>
      </c>
      <c r="S20" s="5" t="s">
        <v>51</v>
      </c>
      <c r="T20" s="4" t="s">
        <v>33</v>
      </c>
      <c r="V20" s="5" t="s">
        <v>51</v>
      </c>
      <c r="W20" s="4" t="s">
        <v>33</v>
      </c>
      <c r="X20" s="3" t="s">
        <v>42</v>
      </c>
      <c r="Z20" s="5" t="s">
        <v>51</v>
      </c>
      <c r="AA20" s="3" t="s">
        <v>42</v>
      </c>
      <c r="AB20" s="4" t="s">
        <v>33</v>
      </c>
    </row>
    <row r="21" spans="2:28" x14ac:dyDescent="0.15">
      <c r="B21" s="6" t="s">
        <v>5</v>
      </c>
      <c r="C21" s="4" t="s">
        <v>34</v>
      </c>
      <c r="D21" s="3" t="s">
        <v>43</v>
      </c>
      <c r="E21" s="5" t="s">
        <v>52</v>
      </c>
      <c r="F21" s="4" t="s">
        <v>30</v>
      </c>
      <c r="G21" s="3" t="s">
        <v>38</v>
      </c>
      <c r="H21" s="5" t="s">
        <v>49</v>
      </c>
      <c r="J21" s="4" t="s">
        <v>34</v>
      </c>
      <c r="K21" s="5" t="s">
        <v>52</v>
      </c>
      <c r="L21" s="3" t="s">
        <v>43</v>
      </c>
      <c r="N21" s="3" t="s">
        <v>43</v>
      </c>
      <c r="O21" s="4" t="s">
        <v>34</v>
      </c>
      <c r="P21" s="5" t="s">
        <v>52</v>
      </c>
      <c r="R21" s="3" t="s">
        <v>43</v>
      </c>
      <c r="S21" s="5" t="s">
        <v>52</v>
      </c>
      <c r="T21" s="4" t="s">
        <v>34</v>
      </c>
      <c r="V21" s="5" t="s">
        <v>52</v>
      </c>
      <c r="W21" s="4" t="s">
        <v>34</v>
      </c>
      <c r="X21" s="3" t="s">
        <v>43</v>
      </c>
      <c r="Z21" s="5" t="s">
        <v>52</v>
      </c>
      <c r="AA21" s="3" t="s">
        <v>43</v>
      </c>
      <c r="AB21" s="4" t="s">
        <v>34</v>
      </c>
    </row>
    <row r="22" spans="2:28" x14ac:dyDescent="0.15">
      <c r="B22" s="6" t="s">
        <v>4</v>
      </c>
      <c r="C22" s="4" t="s">
        <v>35</v>
      </c>
      <c r="D22" s="3" t="s">
        <v>44</v>
      </c>
      <c r="E22" s="5" t="s">
        <v>53</v>
      </c>
      <c r="F22" s="4" t="s">
        <v>67</v>
      </c>
      <c r="G22" s="3" t="s">
        <v>71</v>
      </c>
      <c r="H22" s="5" t="s">
        <v>55</v>
      </c>
      <c r="J22" s="4" t="s">
        <v>35</v>
      </c>
      <c r="K22" s="5" t="s">
        <v>53</v>
      </c>
      <c r="L22" s="3" t="s">
        <v>44</v>
      </c>
      <c r="N22" s="3" t="s">
        <v>44</v>
      </c>
      <c r="O22" s="4" t="s">
        <v>35</v>
      </c>
      <c r="P22" s="5" t="s">
        <v>53</v>
      </c>
      <c r="R22" s="3" t="s">
        <v>44</v>
      </c>
      <c r="S22" s="5" t="s">
        <v>53</v>
      </c>
      <c r="T22" s="4" t="s">
        <v>35</v>
      </c>
      <c r="V22" s="5" t="s">
        <v>53</v>
      </c>
      <c r="W22" s="4" t="s">
        <v>35</v>
      </c>
      <c r="X22" s="3" t="s">
        <v>44</v>
      </c>
      <c r="Z22" s="5" t="s">
        <v>53</v>
      </c>
      <c r="AA22" s="3" t="s">
        <v>44</v>
      </c>
      <c r="AB22" s="4" t="s">
        <v>35</v>
      </c>
    </row>
    <row r="23" spans="2:28" x14ac:dyDescent="0.15">
      <c r="B23" s="6" t="s">
        <v>46</v>
      </c>
      <c r="C23" s="4" t="s">
        <v>36</v>
      </c>
      <c r="D23" s="3" t="s">
        <v>45</v>
      </c>
      <c r="E23" s="5" t="s">
        <v>54</v>
      </c>
      <c r="F23" s="4" t="s">
        <v>65</v>
      </c>
      <c r="G23" s="3" t="s">
        <v>69</v>
      </c>
      <c r="H23" s="5" t="s">
        <v>56</v>
      </c>
      <c r="J23" s="4" t="s">
        <v>36</v>
      </c>
      <c r="K23" s="5" t="s">
        <v>54</v>
      </c>
      <c r="L23" s="3" t="s">
        <v>45</v>
      </c>
      <c r="N23" s="3" t="s">
        <v>45</v>
      </c>
      <c r="O23" s="4" t="s">
        <v>36</v>
      </c>
      <c r="P23" s="5" t="s">
        <v>54</v>
      </c>
      <c r="R23" s="3" t="s">
        <v>45</v>
      </c>
      <c r="S23" s="5" t="s">
        <v>54</v>
      </c>
      <c r="T23" s="4" t="s">
        <v>36</v>
      </c>
      <c r="V23" s="5" t="s">
        <v>54</v>
      </c>
      <c r="W23" s="4" t="s">
        <v>36</v>
      </c>
      <c r="X23" s="3" t="s">
        <v>45</v>
      </c>
      <c r="Z23" s="5" t="s">
        <v>54</v>
      </c>
      <c r="AA23" s="3" t="s">
        <v>45</v>
      </c>
      <c r="AB23" s="4" t="s">
        <v>36</v>
      </c>
    </row>
    <row r="24" spans="2:28" x14ac:dyDescent="0.15">
      <c r="B24" s="6" t="s">
        <v>59</v>
      </c>
      <c r="C24" s="19" t="s">
        <v>60</v>
      </c>
      <c r="D24" s="20"/>
      <c r="E24" s="21"/>
      <c r="F24" s="19" t="s">
        <v>60</v>
      </c>
      <c r="G24" s="20"/>
      <c r="H24" s="21"/>
      <c r="J24" s="19" t="s">
        <v>60</v>
      </c>
      <c r="K24" s="20"/>
      <c r="L24" s="21"/>
      <c r="N24" s="19" t="s">
        <v>60</v>
      </c>
      <c r="O24" s="20"/>
      <c r="P24" s="21"/>
      <c r="R24" s="19" t="s">
        <v>60</v>
      </c>
      <c r="S24" s="20"/>
      <c r="T24" s="21"/>
      <c r="V24" s="19" t="s">
        <v>60</v>
      </c>
      <c r="W24" s="20"/>
      <c r="X24" s="21"/>
      <c r="Z24" s="19" t="s">
        <v>60</v>
      </c>
      <c r="AA24" s="20"/>
      <c r="AB24" s="21"/>
    </row>
    <row r="25" spans="2:28" x14ac:dyDescent="0.15">
      <c r="B25" s="6" t="s">
        <v>47</v>
      </c>
      <c r="C25" s="19" t="s">
        <v>61</v>
      </c>
      <c r="D25" s="20"/>
      <c r="E25" s="21"/>
      <c r="F25" s="19" t="s">
        <v>61</v>
      </c>
      <c r="G25" s="20"/>
      <c r="H25" s="21"/>
      <c r="J25" s="19" t="s">
        <v>61</v>
      </c>
      <c r="K25" s="20"/>
      <c r="L25" s="21"/>
      <c r="N25" s="19" t="s">
        <v>61</v>
      </c>
      <c r="O25" s="20"/>
      <c r="P25" s="21"/>
      <c r="R25" s="19" t="s">
        <v>61</v>
      </c>
      <c r="S25" s="20"/>
      <c r="T25" s="21"/>
      <c r="V25" s="19" t="s">
        <v>61</v>
      </c>
      <c r="W25" s="20"/>
      <c r="X25" s="21"/>
      <c r="Z25" s="19" t="s">
        <v>61</v>
      </c>
      <c r="AA25" s="20"/>
      <c r="AB25" s="21"/>
    </row>
    <row r="26" spans="2:28" x14ac:dyDescent="0.15">
      <c r="B26" s="6" t="s">
        <v>48</v>
      </c>
      <c r="C26" s="19" t="s">
        <v>2</v>
      </c>
      <c r="D26" s="20"/>
      <c r="E26" s="21"/>
      <c r="F26" s="19" t="s">
        <v>2</v>
      </c>
      <c r="G26" s="20"/>
      <c r="H26" s="21"/>
      <c r="J26" s="19" t="s">
        <v>2</v>
      </c>
      <c r="K26" s="20"/>
      <c r="L26" s="21"/>
      <c r="N26" s="19" t="s">
        <v>2</v>
      </c>
      <c r="O26" s="20"/>
      <c r="P26" s="21"/>
      <c r="R26" s="19" t="s">
        <v>2</v>
      </c>
      <c r="S26" s="20"/>
      <c r="T26" s="21"/>
      <c r="V26" s="19" t="s">
        <v>2</v>
      </c>
      <c r="W26" s="20"/>
      <c r="X26" s="21"/>
      <c r="Z26" s="19" t="s">
        <v>2</v>
      </c>
      <c r="AA26" s="20"/>
      <c r="AB26" s="21"/>
    </row>
    <row r="27" spans="2:28" x14ac:dyDescent="0.15">
      <c r="B27" s="6" t="s">
        <v>77</v>
      </c>
      <c r="C27" s="19" t="s">
        <v>62</v>
      </c>
      <c r="D27" s="20"/>
      <c r="E27" s="21"/>
      <c r="F27" s="19" t="s">
        <v>152</v>
      </c>
      <c r="G27" s="20"/>
      <c r="H27" s="21"/>
      <c r="J27" s="19" t="s">
        <v>62</v>
      </c>
      <c r="K27" s="20"/>
      <c r="L27" s="21"/>
      <c r="N27" s="19" t="s">
        <v>62</v>
      </c>
      <c r="O27" s="20"/>
      <c r="P27" s="21"/>
      <c r="R27" s="19" t="s">
        <v>62</v>
      </c>
      <c r="S27" s="20"/>
      <c r="T27" s="21"/>
      <c r="V27" s="19" t="s">
        <v>62</v>
      </c>
      <c r="W27" s="20"/>
      <c r="X27" s="21"/>
      <c r="Z27" s="19" t="s">
        <v>62</v>
      </c>
      <c r="AA27" s="20"/>
      <c r="AB27" s="21"/>
    </row>
    <row r="29" spans="2:28" ht="30" x14ac:dyDescent="0.15">
      <c r="C29" s="6" t="s">
        <v>27</v>
      </c>
      <c r="D29" s="11" t="s">
        <v>161</v>
      </c>
      <c r="F29" s="11" t="s">
        <v>83</v>
      </c>
      <c r="G29" s="11" t="s">
        <v>84</v>
      </c>
      <c r="H29" s="11" t="s">
        <v>85</v>
      </c>
      <c r="I29" s="11" t="s">
        <v>86</v>
      </c>
      <c r="J29" s="11" t="s">
        <v>87</v>
      </c>
    </row>
    <row r="30" spans="2:28" x14ac:dyDescent="0.15">
      <c r="B30" s="6" t="s">
        <v>18</v>
      </c>
      <c r="C30" s="10" t="s">
        <v>37</v>
      </c>
      <c r="D30" s="4" t="s">
        <v>36</v>
      </c>
      <c r="F30" s="10" t="s">
        <v>37</v>
      </c>
      <c r="G30" s="3" t="s">
        <v>39</v>
      </c>
      <c r="H30" s="3" t="s">
        <v>39</v>
      </c>
      <c r="I30" s="5" t="s">
        <v>58</v>
      </c>
      <c r="J30" s="5" t="s">
        <v>58</v>
      </c>
    </row>
    <row r="31" spans="2:28" x14ac:dyDescent="0.15">
      <c r="B31" s="6" t="s">
        <v>17</v>
      </c>
      <c r="C31" s="4" t="s">
        <v>33</v>
      </c>
      <c r="D31" s="4" t="s">
        <v>35</v>
      </c>
      <c r="F31" s="4" t="s">
        <v>33</v>
      </c>
      <c r="G31" s="3" t="s">
        <v>41</v>
      </c>
      <c r="H31" s="3" t="s">
        <v>41</v>
      </c>
      <c r="I31" s="5" t="s">
        <v>51</v>
      </c>
      <c r="J31" s="5" t="s">
        <v>51</v>
      </c>
    </row>
    <row r="32" spans="2:28" x14ac:dyDescent="0.15">
      <c r="B32" s="6" t="s">
        <v>16</v>
      </c>
      <c r="C32" s="4" t="s">
        <v>34</v>
      </c>
      <c r="D32" s="4" t="s">
        <v>34</v>
      </c>
      <c r="F32" s="4" t="s">
        <v>34</v>
      </c>
      <c r="G32" s="3" t="s">
        <v>42</v>
      </c>
      <c r="H32" s="3" t="s">
        <v>42</v>
      </c>
      <c r="I32" s="5" t="s">
        <v>52</v>
      </c>
      <c r="J32" s="5" t="s">
        <v>52</v>
      </c>
    </row>
    <row r="33" spans="2:10" x14ac:dyDescent="0.15">
      <c r="B33" s="6" t="s">
        <v>15</v>
      </c>
      <c r="C33" s="4" t="s">
        <v>35</v>
      </c>
      <c r="D33" s="4" t="s">
        <v>33</v>
      </c>
      <c r="F33" s="4" t="s">
        <v>35</v>
      </c>
      <c r="G33" s="3" t="s">
        <v>43</v>
      </c>
      <c r="H33" s="3" t="s">
        <v>43</v>
      </c>
      <c r="I33" s="5" t="s">
        <v>53</v>
      </c>
      <c r="J33" s="5" t="s">
        <v>53</v>
      </c>
    </row>
    <row r="34" spans="2:10" x14ac:dyDescent="0.15">
      <c r="B34" s="6" t="s">
        <v>14</v>
      </c>
      <c r="C34" s="4" t="s">
        <v>36</v>
      </c>
      <c r="D34" s="4" t="s">
        <v>32</v>
      </c>
      <c r="F34" s="4" t="s">
        <v>36</v>
      </c>
      <c r="G34" s="3" t="s">
        <v>44</v>
      </c>
      <c r="H34" s="3" t="s">
        <v>44</v>
      </c>
      <c r="I34" s="5" t="s">
        <v>54</v>
      </c>
      <c r="J34" s="5" t="s">
        <v>54</v>
      </c>
    </row>
    <row r="35" spans="2:10" x14ac:dyDescent="0.15">
      <c r="B35" s="6" t="s">
        <v>13</v>
      </c>
      <c r="C35" s="3" t="s">
        <v>39</v>
      </c>
      <c r="D35" s="3" t="s">
        <v>45</v>
      </c>
      <c r="F35" s="5" t="s">
        <v>58</v>
      </c>
      <c r="G35" s="3" t="s">
        <v>45</v>
      </c>
      <c r="H35" s="3" t="s">
        <v>45</v>
      </c>
      <c r="I35" s="10" t="s">
        <v>37</v>
      </c>
      <c r="J35" s="3" t="s">
        <v>39</v>
      </c>
    </row>
    <row r="36" spans="2:10" x14ac:dyDescent="0.15">
      <c r="B36" s="6" t="s">
        <v>12</v>
      </c>
      <c r="C36" s="3" t="s">
        <v>41</v>
      </c>
      <c r="D36" s="3" t="s">
        <v>44</v>
      </c>
      <c r="F36" s="5" t="s">
        <v>51</v>
      </c>
      <c r="G36" s="10" t="s">
        <v>37</v>
      </c>
      <c r="H36" s="5" t="s">
        <v>58</v>
      </c>
      <c r="I36" s="4" t="s">
        <v>33</v>
      </c>
      <c r="J36" s="3" t="s">
        <v>41</v>
      </c>
    </row>
    <row r="37" spans="2:10" x14ac:dyDescent="0.15">
      <c r="B37" s="6" t="s">
        <v>11</v>
      </c>
      <c r="C37" s="3" t="s">
        <v>42</v>
      </c>
      <c r="D37" s="3" t="s">
        <v>43</v>
      </c>
      <c r="F37" s="5" t="s">
        <v>52</v>
      </c>
      <c r="G37" s="4" t="s">
        <v>33</v>
      </c>
      <c r="H37" s="5" t="s">
        <v>51</v>
      </c>
      <c r="I37" s="4" t="s">
        <v>34</v>
      </c>
      <c r="J37" s="3" t="s">
        <v>42</v>
      </c>
    </row>
    <row r="38" spans="2:10" x14ac:dyDescent="0.15">
      <c r="B38" s="6" t="s">
        <v>10</v>
      </c>
      <c r="C38" s="3" t="s">
        <v>43</v>
      </c>
      <c r="D38" s="3" t="s">
        <v>42</v>
      </c>
      <c r="F38" s="5" t="s">
        <v>53</v>
      </c>
      <c r="G38" s="4" t="s">
        <v>34</v>
      </c>
      <c r="H38" s="5" t="s">
        <v>52</v>
      </c>
      <c r="I38" s="4" t="s">
        <v>35</v>
      </c>
      <c r="J38" s="3" t="s">
        <v>43</v>
      </c>
    </row>
    <row r="39" spans="2:10" x14ac:dyDescent="0.15">
      <c r="B39" s="6" t="s">
        <v>9</v>
      </c>
      <c r="C39" s="3" t="s">
        <v>44</v>
      </c>
      <c r="D39" s="3" t="s">
        <v>40</v>
      </c>
      <c r="F39" s="5" t="s">
        <v>54</v>
      </c>
      <c r="G39" s="4" t="s">
        <v>35</v>
      </c>
      <c r="H39" s="5" t="s">
        <v>53</v>
      </c>
      <c r="I39" s="4" t="s">
        <v>36</v>
      </c>
      <c r="J39" s="3" t="s">
        <v>44</v>
      </c>
    </row>
    <row r="40" spans="2:10" x14ac:dyDescent="0.15">
      <c r="B40" s="6" t="s">
        <v>8</v>
      </c>
      <c r="C40" s="3" t="s">
        <v>45</v>
      </c>
      <c r="D40" s="3" t="s">
        <v>38</v>
      </c>
      <c r="F40" s="3" t="s">
        <v>39</v>
      </c>
      <c r="G40" s="4" t="s">
        <v>36</v>
      </c>
      <c r="H40" s="5" t="s">
        <v>54</v>
      </c>
      <c r="I40" s="3" t="s">
        <v>39</v>
      </c>
      <c r="J40" s="3" t="s">
        <v>45</v>
      </c>
    </row>
    <row r="41" spans="2:10" x14ac:dyDescent="0.15">
      <c r="B41" s="6" t="s">
        <v>7</v>
      </c>
      <c r="C41" s="5" t="s">
        <v>58</v>
      </c>
      <c r="D41" s="5" t="s">
        <v>54</v>
      </c>
      <c r="F41" s="3" t="s">
        <v>41</v>
      </c>
      <c r="G41" s="5" t="s">
        <v>58</v>
      </c>
      <c r="H41" s="10" t="s">
        <v>37</v>
      </c>
      <c r="I41" s="3" t="s">
        <v>41</v>
      </c>
      <c r="J41" s="10" t="s">
        <v>37</v>
      </c>
    </row>
    <row r="42" spans="2:10" x14ac:dyDescent="0.15">
      <c r="B42" s="6" t="s">
        <v>6</v>
      </c>
      <c r="C42" s="5" t="s">
        <v>51</v>
      </c>
      <c r="D42" s="5" t="s">
        <v>53</v>
      </c>
      <c r="F42" s="3" t="s">
        <v>42</v>
      </c>
      <c r="G42" s="5" t="s">
        <v>51</v>
      </c>
      <c r="H42" s="4" t="s">
        <v>33</v>
      </c>
      <c r="I42" s="3" t="s">
        <v>42</v>
      </c>
      <c r="J42" s="4" t="s">
        <v>33</v>
      </c>
    </row>
    <row r="43" spans="2:10" x14ac:dyDescent="0.15">
      <c r="B43" s="6" t="s">
        <v>5</v>
      </c>
      <c r="C43" s="5" t="s">
        <v>52</v>
      </c>
      <c r="D43" s="5" t="s">
        <v>52</v>
      </c>
      <c r="F43" s="3" t="s">
        <v>43</v>
      </c>
      <c r="G43" s="5" t="s">
        <v>52</v>
      </c>
      <c r="H43" s="4" t="s">
        <v>34</v>
      </c>
      <c r="I43" s="3" t="s">
        <v>43</v>
      </c>
      <c r="J43" s="4" t="s">
        <v>34</v>
      </c>
    </row>
    <row r="44" spans="2:10" x14ac:dyDescent="0.15">
      <c r="B44" s="6" t="s">
        <v>4</v>
      </c>
      <c r="C44" s="5" t="s">
        <v>53</v>
      </c>
      <c r="D44" s="5" t="s">
        <v>51</v>
      </c>
      <c r="F44" s="3" t="s">
        <v>44</v>
      </c>
      <c r="G44" s="5" t="s">
        <v>53</v>
      </c>
      <c r="H44" s="4" t="s">
        <v>35</v>
      </c>
      <c r="I44" s="3" t="s">
        <v>44</v>
      </c>
      <c r="J44" s="4" t="s">
        <v>35</v>
      </c>
    </row>
    <row r="45" spans="2:10" x14ac:dyDescent="0.15">
      <c r="B45" s="6" t="s">
        <v>3</v>
      </c>
      <c r="C45" s="5" t="s">
        <v>54</v>
      </c>
      <c r="D45" s="5" t="s">
        <v>57</v>
      </c>
      <c r="F45" s="3" t="s">
        <v>45</v>
      </c>
      <c r="G45" s="5" t="s">
        <v>54</v>
      </c>
      <c r="H45" s="4" t="s">
        <v>36</v>
      </c>
      <c r="I45" s="3" t="s">
        <v>45</v>
      </c>
      <c r="J45" s="4" t="s">
        <v>36</v>
      </c>
    </row>
    <row r="46" spans="2:10" x14ac:dyDescent="0.15">
      <c r="B46" s="6" t="s">
        <v>0</v>
      </c>
      <c r="C46" s="6" t="s">
        <v>60</v>
      </c>
      <c r="D46" s="6" t="s">
        <v>60</v>
      </c>
      <c r="F46" s="6" t="s">
        <v>60</v>
      </c>
      <c r="G46" s="6" t="s">
        <v>60</v>
      </c>
      <c r="H46" s="6" t="s">
        <v>60</v>
      </c>
      <c r="I46" s="6" t="s">
        <v>60</v>
      </c>
      <c r="J46" s="6" t="s">
        <v>60</v>
      </c>
    </row>
    <row r="47" spans="2:10" x14ac:dyDescent="0.15">
      <c r="B47" s="6" t="s">
        <v>1</v>
      </c>
      <c r="C47" s="6" t="s">
        <v>61</v>
      </c>
      <c r="D47" s="6" t="s">
        <v>61</v>
      </c>
      <c r="F47" s="6" t="s">
        <v>61</v>
      </c>
      <c r="G47" s="6" t="s">
        <v>61</v>
      </c>
      <c r="H47" s="6" t="s">
        <v>61</v>
      </c>
      <c r="I47" s="6" t="s">
        <v>61</v>
      </c>
      <c r="J47" s="6" t="s">
        <v>61</v>
      </c>
    </row>
    <row r="48" spans="2:10" x14ac:dyDescent="0.15">
      <c r="B48" s="6" t="s">
        <v>2</v>
      </c>
      <c r="C48" s="6" t="s">
        <v>2</v>
      </c>
      <c r="D48" s="6" t="s">
        <v>2</v>
      </c>
      <c r="F48" s="6" t="s">
        <v>2</v>
      </c>
      <c r="G48" s="6" t="s">
        <v>2</v>
      </c>
      <c r="H48" s="6" t="s">
        <v>2</v>
      </c>
      <c r="I48" s="6" t="s">
        <v>2</v>
      </c>
      <c r="J48" s="6" t="s">
        <v>2</v>
      </c>
    </row>
    <row r="49" spans="2:10" x14ac:dyDescent="0.15">
      <c r="B49" s="6" t="s">
        <v>158</v>
      </c>
      <c r="C49" s="6" t="s">
        <v>62</v>
      </c>
      <c r="D49" s="6" t="s">
        <v>62</v>
      </c>
      <c r="F49" s="6" t="s">
        <v>62</v>
      </c>
      <c r="G49" s="6" t="s">
        <v>62</v>
      </c>
      <c r="H49" s="6" t="s">
        <v>62</v>
      </c>
      <c r="I49" s="6" t="s">
        <v>62</v>
      </c>
      <c r="J49" s="6" t="s">
        <v>62</v>
      </c>
    </row>
    <row r="51" spans="2:10" ht="30" x14ac:dyDescent="0.15">
      <c r="C51" s="6" t="s">
        <v>28</v>
      </c>
      <c r="D51" s="11" t="s">
        <v>162</v>
      </c>
      <c r="F51" s="11" t="s">
        <v>88</v>
      </c>
      <c r="G51" s="11" t="s">
        <v>89</v>
      </c>
      <c r="H51" s="11" t="s">
        <v>90</v>
      </c>
      <c r="I51" s="11" t="s">
        <v>91</v>
      </c>
      <c r="J51" s="11" t="s">
        <v>92</v>
      </c>
    </row>
    <row r="52" spans="2:10" ht="16.5" customHeight="1" x14ac:dyDescent="0.15">
      <c r="B52" s="6" t="s">
        <v>20</v>
      </c>
      <c r="C52" s="4" t="s">
        <v>30</v>
      </c>
      <c r="D52" s="4" t="s">
        <v>36</v>
      </c>
      <c r="F52" s="4" t="s">
        <v>30</v>
      </c>
      <c r="G52" s="3" t="s">
        <v>39</v>
      </c>
      <c r="H52" s="3" t="s">
        <v>39</v>
      </c>
      <c r="I52" s="5" t="s">
        <v>49</v>
      </c>
      <c r="J52" s="5" t="s">
        <v>49</v>
      </c>
    </row>
    <row r="53" spans="2:10" ht="16.5" customHeight="1" x14ac:dyDescent="0.15">
      <c r="B53" s="6" t="s">
        <v>19</v>
      </c>
      <c r="C53" s="10" t="s">
        <v>37</v>
      </c>
      <c r="D53" s="4" t="s">
        <v>35</v>
      </c>
      <c r="F53" s="10" t="s">
        <v>37</v>
      </c>
      <c r="G53" s="3" t="s">
        <v>41</v>
      </c>
      <c r="H53" s="3" t="s">
        <v>41</v>
      </c>
      <c r="I53" s="5" t="s">
        <v>58</v>
      </c>
      <c r="J53" s="5" t="s">
        <v>58</v>
      </c>
    </row>
    <row r="54" spans="2:10" x14ac:dyDescent="0.15">
      <c r="B54" s="6" t="s">
        <v>18</v>
      </c>
      <c r="C54" s="4" t="s">
        <v>33</v>
      </c>
      <c r="D54" s="4" t="s">
        <v>34</v>
      </c>
      <c r="F54" s="4" t="s">
        <v>33</v>
      </c>
      <c r="G54" s="3" t="s">
        <v>42</v>
      </c>
      <c r="H54" s="3" t="s">
        <v>42</v>
      </c>
      <c r="I54" s="5" t="s">
        <v>51</v>
      </c>
      <c r="J54" s="5" t="s">
        <v>51</v>
      </c>
    </row>
    <row r="55" spans="2:10" x14ac:dyDescent="0.15">
      <c r="B55" s="6" t="s">
        <v>17</v>
      </c>
      <c r="C55" s="4" t="s">
        <v>34</v>
      </c>
      <c r="D55" s="4" t="s">
        <v>33</v>
      </c>
      <c r="F55" s="4" t="s">
        <v>34</v>
      </c>
      <c r="G55" s="3" t="s">
        <v>43</v>
      </c>
      <c r="H55" s="3" t="s">
        <v>43</v>
      </c>
      <c r="I55" s="5" t="s">
        <v>52</v>
      </c>
      <c r="J55" s="5" t="s">
        <v>52</v>
      </c>
    </row>
    <row r="56" spans="2:10" x14ac:dyDescent="0.15">
      <c r="B56" s="6" t="s">
        <v>16</v>
      </c>
      <c r="C56" s="4" t="s">
        <v>35</v>
      </c>
      <c r="D56" s="4" t="s">
        <v>32</v>
      </c>
      <c r="F56" s="4" t="s">
        <v>35</v>
      </c>
      <c r="G56" s="3" t="s">
        <v>44</v>
      </c>
      <c r="H56" s="3" t="s">
        <v>44</v>
      </c>
      <c r="I56" s="5" t="s">
        <v>53</v>
      </c>
      <c r="J56" s="5" t="s">
        <v>53</v>
      </c>
    </row>
    <row r="57" spans="2:10" x14ac:dyDescent="0.15">
      <c r="B57" s="6" t="s">
        <v>15</v>
      </c>
      <c r="C57" s="4" t="s">
        <v>36</v>
      </c>
      <c r="D57" s="4" t="s">
        <v>30</v>
      </c>
      <c r="F57" s="4" t="s">
        <v>36</v>
      </c>
      <c r="G57" s="3" t="s">
        <v>45</v>
      </c>
      <c r="H57" s="3" t="s">
        <v>45</v>
      </c>
      <c r="I57" s="5" t="s">
        <v>54</v>
      </c>
      <c r="J57" s="5" t="s">
        <v>54</v>
      </c>
    </row>
    <row r="58" spans="2:10" x14ac:dyDescent="0.15">
      <c r="B58" s="6" t="s">
        <v>14</v>
      </c>
      <c r="C58" s="3" t="s">
        <v>39</v>
      </c>
      <c r="D58" s="3" t="s">
        <v>45</v>
      </c>
      <c r="F58" s="5" t="s">
        <v>49</v>
      </c>
      <c r="G58" s="4" t="s">
        <v>30</v>
      </c>
      <c r="H58" s="5" t="s">
        <v>49</v>
      </c>
      <c r="I58" s="4" t="s">
        <v>30</v>
      </c>
      <c r="J58" s="3" t="s">
        <v>39</v>
      </c>
    </row>
    <row r="59" spans="2:10" x14ac:dyDescent="0.15">
      <c r="B59" s="6" t="s">
        <v>13</v>
      </c>
      <c r="C59" s="3" t="s">
        <v>41</v>
      </c>
      <c r="D59" s="3" t="s">
        <v>44</v>
      </c>
      <c r="F59" s="5" t="s">
        <v>58</v>
      </c>
      <c r="G59" s="10" t="s">
        <v>37</v>
      </c>
      <c r="H59" s="5" t="s">
        <v>58</v>
      </c>
      <c r="I59" s="10" t="s">
        <v>37</v>
      </c>
      <c r="J59" s="3" t="s">
        <v>41</v>
      </c>
    </row>
    <row r="60" spans="2:10" x14ac:dyDescent="0.15">
      <c r="B60" s="6" t="s">
        <v>12</v>
      </c>
      <c r="C60" s="3" t="s">
        <v>42</v>
      </c>
      <c r="D60" s="3" t="s">
        <v>43</v>
      </c>
      <c r="F60" s="5" t="s">
        <v>51</v>
      </c>
      <c r="G60" s="4" t="s">
        <v>33</v>
      </c>
      <c r="H60" s="5" t="s">
        <v>51</v>
      </c>
      <c r="I60" s="4" t="s">
        <v>33</v>
      </c>
      <c r="J60" s="3" t="s">
        <v>42</v>
      </c>
    </row>
    <row r="61" spans="2:10" x14ac:dyDescent="0.15">
      <c r="B61" s="6" t="s">
        <v>11</v>
      </c>
      <c r="C61" s="3" t="s">
        <v>43</v>
      </c>
      <c r="D61" s="3" t="s">
        <v>42</v>
      </c>
      <c r="F61" s="5" t="s">
        <v>52</v>
      </c>
      <c r="G61" s="4" t="s">
        <v>34</v>
      </c>
      <c r="H61" s="5" t="s">
        <v>52</v>
      </c>
      <c r="I61" s="4" t="s">
        <v>34</v>
      </c>
      <c r="J61" s="3" t="s">
        <v>43</v>
      </c>
    </row>
    <row r="62" spans="2:10" x14ac:dyDescent="0.15">
      <c r="B62" s="6" t="s">
        <v>10</v>
      </c>
      <c r="C62" s="3" t="s">
        <v>44</v>
      </c>
      <c r="D62" s="3" t="s">
        <v>40</v>
      </c>
      <c r="F62" s="5" t="s">
        <v>53</v>
      </c>
      <c r="G62" s="4" t="s">
        <v>35</v>
      </c>
      <c r="H62" s="5" t="s">
        <v>53</v>
      </c>
      <c r="I62" s="4" t="s">
        <v>35</v>
      </c>
      <c r="J62" s="3" t="s">
        <v>44</v>
      </c>
    </row>
    <row r="63" spans="2:10" x14ac:dyDescent="0.15">
      <c r="B63" s="6" t="s">
        <v>9</v>
      </c>
      <c r="C63" s="3" t="s">
        <v>45</v>
      </c>
      <c r="D63" s="3" t="s">
        <v>38</v>
      </c>
      <c r="F63" s="5" t="s">
        <v>54</v>
      </c>
      <c r="G63" s="4" t="s">
        <v>36</v>
      </c>
      <c r="H63" s="5" t="s">
        <v>54</v>
      </c>
      <c r="I63" s="4" t="s">
        <v>36</v>
      </c>
      <c r="J63" s="3" t="s">
        <v>45</v>
      </c>
    </row>
    <row r="64" spans="2:10" x14ac:dyDescent="0.15">
      <c r="B64" s="6" t="s">
        <v>8</v>
      </c>
      <c r="C64" s="5" t="s">
        <v>49</v>
      </c>
      <c r="D64" s="5" t="s">
        <v>54</v>
      </c>
      <c r="F64" s="3" t="s">
        <v>39</v>
      </c>
      <c r="G64" s="5" t="s">
        <v>49</v>
      </c>
      <c r="H64" s="4" t="s">
        <v>30</v>
      </c>
      <c r="I64" s="3" t="s">
        <v>39</v>
      </c>
      <c r="J64" s="4" t="s">
        <v>30</v>
      </c>
    </row>
    <row r="65" spans="2:10" x14ac:dyDescent="0.15">
      <c r="B65" s="6" t="s">
        <v>7</v>
      </c>
      <c r="C65" s="5" t="s">
        <v>58</v>
      </c>
      <c r="D65" s="5" t="s">
        <v>53</v>
      </c>
      <c r="F65" s="3" t="s">
        <v>41</v>
      </c>
      <c r="G65" s="5" t="s">
        <v>58</v>
      </c>
      <c r="H65" s="10" t="s">
        <v>37</v>
      </c>
      <c r="I65" s="3" t="s">
        <v>41</v>
      </c>
      <c r="J65" s="10" t="s">
        <v>37</v>
      </c>
    </row>
    <row r="66" spans="2:10" x14ac:dyDescent="0.15">
      <c r="B66" s="6" t="s">
        <v>6</v>
      </c>
      <c r="C66" s="5" t="s">
        <v>51</v>
      </c>
      <c r="D66" s="5" t="s">
        <v>52</v>
      </c>
      <c r="F66" s="3" t="s">
        <v>42</v>
      </c>
      <c r="G66" s="5" t="s">
        <v>51</v>
      </c>
      <c r="H66" s="4" t="s">
        <v>33</v>
      </c>
      <c r="I66" s="3" t="s">
        <v>42</v>
      </c>
      <c r="J66" s="4" t="s">
        <v>33</v>
      </c>
    </row>
    <row r="67" spans="2:10" x14ac:dyDescent="0.15">
      <c r="B67" s="6" t="s">
        <v>5</v>
      </c>
      <c r="C67" s="5" t="s">
        <v>52</v>
      </c>
      <c r="D67" s="5" t="s">
        <v>51</v>
      </c>
      <c r="F67" s="3" t="s">
        <v>43</v>
      </c>
      <c r="G67" s="5" t="s">
        <v>52</v>
      </c>
      <c r="H67" s="4" t="s">
        <v>34</v>
      </c>
      <c r="I67" s="3" t="s">
        <v>43</v>
      </c>
      <c r="J67" s="4" t="s">
        <v>34</v>
      </c>
    </row>
    <row r="68" spans="2:10" x14ac:dyDescent="0.15">
      <c r="B68" s="6" t="s">
        <v>4</v>
      </c>
      <c r="C68" s="5" t="s">
        <v>53</v>
      </c>
      <c r="D68" s="5" t="s">
        <v>57</v>
      </c>
      <c r="F68" s="3" t="s">
        <v>44</v>
      </c>
      <c r="G68" s="5" t="s">
        <v>53</v>
      </c>
      <c r="H68" s="4" t="s">
        <v>35</v>
      </c>
      <c r="I68" s="3" t="s">
        <v>44</v>
      </c>
      <c r="J68" s="4" t="s">
        <v>35</v>
      </c>
    </row>
    <row r="69" spans="2:10" x14ac:dyDescent="0.15">
      <c r="B69" s="6" t="s">
        <v>3</v>
      </c>
      <c r="C69" s="5" t="s">
        <v>54</v>
      </c>
      <c r="D69" s="5" t="s">
        <v>49</v>
      </c>
      <c r="F69" s="3" t="s">
        <v>45</v>
      </c>
      <c r="G69" s="5" t="s">
        <v>54</v>
      </c>
      <c r="H69" s="4" t="s">
        <v>36</v>
      </c>
      <c r="I69" s="3" t="s">
        <v>45</v>
      </c>
      <c r="J69" s="4" t="s">
        <v>36</v>
      </c>
    </row>
    <row r="70" spans="2:10" x14ac:dyDescent="0.15">
      <c r="B70" s="6" t="s">
        <v>0</v>
      </c>
      <c r="C70" s="6" t="s">
        <v>60</v>
      </c>
      <c r="D70" s="6" t="s">
        <v>60</v>
      </c>
      <c r="F70" s="6" t="s">
        <v>60</v>
      </c>
      <c r="G70" s="6" t="s">
        <v>60</v>
      </c>
      <c r="H70" s="6" t="s">
        <v>60</v>
      </c>
      <c r="I70" s="6" t="s">
        <v>60</v>
      </c>
      <c r="J70" s="6" t="s">
        <v>60</v>
      </c>
    </row>
    <row r="71" spans="2:10" x14ac:dyDescent="0.15">
      <c r="B71" s="6" t="s">
        <v>1</v>
      </c>
      <c r="C71" s="6" t="s">
        <v>61</v>
      </c>
      <c r="D71" s="6" t="s">
        <v>61</v>
      </c>
      <c r="F71" s="6" t="s">
        <v>61</v>
      </c>
      <c r="G71" s="6" t="s">
        <v>61</v>
      </c>
      <c r="H71" s="6" t="s">
        <v>61</v>
      </c>
      <c r="I71" s="6" t="s">
        <v>61</v>
      </c>
      <c r="J71" s="6" t="s">
        <v>61</v>
      </c>
    </row>
    <row r="72" spans="2:10" x14ac:dyDescent="0.15">
      <c r="B72" s="6" t="s">
        <v>2</v>
      </c>
      <c r="C72" s="6" t="s">
        <v>2</v>
      </c>
      <c r="D72" s="6" t="s">
        <v>2</v>
      </c>
      <c r="F72" s="6" t="s">
        <v>2</v>
      </c>
      <c r="G72" s="6" t="s">
        <v>2</v>
      </c>
      <c r="H72" s="6" t="s">
        <v>2</v>
      </c>
      <c r="I72" s="6" t="s">
        <v>2</v>
      </c>
      <c r="J72" s="6" t="s">
        <v>2</v>
      </c>
    </row>
    <row r="73" spans="2:10" x14ac:dyDescent="0.15">
      <c r="B73" s="6" t="s">
        <v>163</v>
      </c>
      <c r="C73" s="6" t="s">
        <v>62</v>
      </c>
      <c r="D73" s="6" t="s">
        <v>62</v>
      </c>
      <c r="F73" s="6" t="s">
        <v>62</v>
      </c>
      <c r="G73" s="6" t="s">
        <v>62</v>
      </c>
      <c r="H73" s="6" t="s">
        <v>62</v>
      </c>
      <c r="I73" s="6" t="s">
        <v>62</v>
      </c>
      <c r="J73" s="6" t="s">
        <v>62</v>
      </c>
    </row>
    <row r="76" spans="2:10" ht="30" x14ac:dyDescent="0.15">
      <c r="C76" s="6" t="s">
        <v>29</v>
      </c>
      <c r="D76" s="11" t="s">
        <v>93</v>
      </c>
      <c r="F76" s="11" t="s">
        <v>94</v>
      </c>
      <c r="G76" s="11" t="s">
        <v>95</v>
      </c>
      <c r="H76" s="11" t="s">
        <v>96</v>
      </c>
      <c r="I76" s="11" t="s">
        <v>97</v>
      </c>
      <c r="J76" s="11" t="s">
        <v>98</v>
      </c>
    </row>
    <row r="77" spans="2:10" x14ac:dyDescent="0.15">
      <c r="B77" s="6" t="s">
        <v>26</v>
      </c>
      <c r="C77" s="4" t="s">
        <v>65</v>
      </c>
      <c r="D77" s="4" t="s">
        <v>36</v>
      </c>
      <c r="F77" s="4" t="s">
        <v>65</v>
      </c>
      <c r="G77" s="3" t="s">
        <v>69</v>
      </c>
      <c r="H77" s="3" t="s">
        <v>69</v>
      </c>
      <c r="I77" s="5" t="s">
        <v>56</v>
      </c>
      <c r="J77" s="5" t="s">
        <v>56</v>
      </c>
    </row>
    <row r="78" spans="2:10" x14ac:dyDescent="0.15">
      <c r="B78" s="6" t="s">
        <v>25</v>
      </c>
      <c r="C78" s="10" t="s">
        <v>67</v>
      </c>
      <c r="D78" s="4" t="s">
        <v>35</v>
      </c>
      <c r="F78" s="10" t="s">
        <v>67</v>
      </c>
      <c r="G78" s="3" t="s">
        <v>71</v>
      </c>
      <c r="H78" s="3" t="s">
        <v>71</v>
      </c>
      <c r="I78" s="5" t="s">
        <v>55</v>
      </c>
      <c r="J78" s="5" t="s">
        <v>55</v>
      </c>
    </row>
    <row r="79" spans="2:10" x14ac:dyDescent="0.15">
      <c r="B79" s="6" t="s">
        <v>24</v>
      </c>
      <c r="C79" s="4" t="s">
        <v>30</v>
      </c>
      <c r="D79" s="4" t="s">
        <v>34</v>
      </c>
      <c r="F79" s="4" t="s">
        <v>30</v>
      </c>
      <c r="G79" s="3" t="s">
        <v>39</v>
      </c>
      <c r="H79" s="3" t="s">
        <v>39</v>
      </c>
      <c r="I79" s="5" t="s">
        <v>49</v>
      </c>
      <c r="J79" s="5" t="s">
        <v>49</v>
      </c>
    </row>
    <row r="80" spans="2:10" x14ac:dyDescent="0.15">
      <c r="B80" s="6" t="s">
        <v>23</v>
      </c>
      <c r="C80" s="10" t="s">
        <v>37</v>
      </c>
      <c r="D80" s="4" t="s">
        <v>33</v>
      </c>
      <c r="F80" s="10" t="s">
        <v>37</v>
      </c>
      <c r="G80" s="3" t="s">
        <v>41</v>
      </c>
      <c r="H80" s="3" t="s">
        <v>41</v>
      </c>
      <c r="I80" s="5" t="s">
        <v>58</v>
      </c>
      <c r="J80" s="5" t="s">
        <v>58</v>
      </c>
    </row>
    <row r="81" spans="2:10" x14ac:dyDescent="0.15">
      <c r="B81" s="6" t="s">
        <v>22</v>
      </c>
      <c r="C81" s="4" t="s">
        <v>33</v>
      </c>
      <c r="D81" s="4" t="s">
        <v>32</v>
      </c>
      <c r="F81" s="4" t="s">
        <v>33</v>
      </c>
      <c r="G81" s="3" t="s">
        <v>42</v>
      </c>
      <c r="H81" s="3" t="s">
        <v>42</v>
      </c>
      <c r="I81" s="5" t="s">
        <v>51</v>
      </c>
      <c r="J81" s="5" t="s">
        <v>51</v>
      </c>
    </row>
    <row r="82" spans="2:10" x14ac:dyDescent="0.15">
      <c r="B82" s="6" t="s">
        <v>21</v>
      </c>
      <c r="C82" s="4" t="s">
        <v>34</v>
      </c>
      <c r="D82" s="4" t="s">
        <v>30</v>
      </c>
      <c r="F82" s="4" t="s">
        <v>34</v>
      </c>
      <c r="G82" s="3" t="s">
        <v>43</v>
      </c>
      <c r="H82" s="3" t="s">
        <v>43</v>
      </c>
      <c r="I82" s="5" t="s">
        <v>52</v>
      </c>
      <c r="J82" s="5" t="s">
        <v>52</v>
      </c>
    </row>
    <row r="83" spans="2:10" ht="16.5" customHeight="1" x14ac:dyDescent="0.15">
      <c r="B83" s="6" t="s">
        <v>20</v>
      </c>
      <c r="C83" s="4" t="s">
        <v>35</v>
      </c>
      <c r="D83" s="4" t="s">
        <v>67</v>
      </c>
      <c r="F83" s="4" t="s">
        <v>35</v>
      </c>
      <c r="G83" s="3" t="s">
        <v>44</v>
      </c>
      <c r="H83" s="3" t="s">
        <v>44</v>
      </c>
      <c r="I83" s="5" t="s">
        <v>53</v>
      </c>
      <c r="J83" s="5" t="s">
        <v>53</v>
      </c>
    </row>
    <row r="84" spans="2:10" ht="16.5" customHeight="1" x14ac:dyDescent="0.15">
      <c r="B84" s="6" t="s">
        <v>19</v>
      </c>
      <c r="C84" s="4" t="s">
        <v>36</v>
      </c>
      <c r="D84" s="4" t="s">
        <v>65</v>
      </c>
      <c r="F84" s="4" t="s">
        <v>36</v>
      </c>
      <c r="G84" s="3" t="s">
        <v>45</v>
      </c>
      <c r="H84" s="3" t="s">
        <v>45</v>
      </c>
      <c r="I84" s="5" t="s">
        <v>54</v>
      </c>
      <c r="J84" s="5" t="s">
        <v>54</v>
      </c>
    </row>
    <row r="85" spans="2:10" x14ac:dyDescent="0.15">
      <c r="B85" s="6" t="s">
        <v>18</v>
      </c>
      <c r="C85" s="3" t="s">
        <v>69</v>
      </c>
      <c r="D85" s="3" t="s">
        <v>45</v>
      </c>
      <c r="F85" s="5" t="s">
        <v>56</v>
      </c>
      <c r="G85" s="4" t="s">
        <v>65</v>
      </c>
      <c r="H85" s="5" t="s">
        <v>56</v>
      </c>
      <c r="I85" s="4" t="s">
        <v>65</v>
      </c>
      <c r="J85" s="3" t="s">
        <v>69</v>
      </c>
    </row>
    <row r="86" spans="2:10" x14ac:dyDescent="0.15">
      <c r="B86" s="6" t="s">
        <v>17</v>
      </c>
      <c r="C86" s="3" t="s">
        <v>71</v>
      </c>
      <c r="D86" s="3" t="s">
        <v>44</v>
      </c>
      <c r="F86" s="5" t="s">
        <v>55</v>
      </c>
      <c r="G86" s="10" t="s">
        <v>67</v>
      </c>
      <c r="H86" s="5" t="s">
        <v>55</v>
      </c>
      <c r="I86" s="10" t="s">
        <v>67</v>
      </c>
      <c r="J86" s="3" t="s">
        <v>71</v>
      </c>
    </row>
    <row r="87" spans="2:10" x14ac:dyDescent="0.15">
      <c r="B87" s="6" t="s">
        <v>16</v>
      </c>
      <c r="C87" s="3" t="s">
        <v>39</v>
      </c>
      <c r="D87" s="3" t="s">
        <v>43</v>
      </c>
      <c r="F87" s="5" t="s">
        <v>49</v>
      </c>
      <c r="G87" s="4" t="s">
        <v>30</v>
      </c>
      <c r="H87" s="5" t="s">
        <v>49</v>
      </c>
      <c r="I87" s="4" t="s">
        <v>30</v>
      </c>
      <c r="J87" s="3" t="s">
        <v>39</v>
      </c>
    </row>
    <row r="88" spans="2:10" x14ac:dyDescent="0.15">
      <c r="B88" s="6" t="s">
        <v>15</v>
      </c>
      <c r="C88" s="3" t="s">
        <v>41</v>
      </c>
      <c r="D88" s="3" t="s">
        <v>42</v>
      </c>
      <c r="F88" s="5" t="s">
        <v>58</v>
      </c>
      <c r="G88" s="10" t="s">
        <v>37</v>
      </c>
      <c r="H88" s="5" t="s">
        <v>58</v>
      </c>
      <c r="I88" s="10" t="s">
        <v>37</v>
      </c>
      <c r="J88" s="3" t="s">
        <v>41</v>
      </c>
    </row>
    <row r="89" spans="2:10" x14ac:dyDescent="0.15">
      <c r="B89" s="6" t="s">
        <v>14</v>
      </c>
      <c r="C89" s="3" t="s">
        <v>42</v>
      </c>
      <c r="D89" s="3" t="s">
        <v>40</v>
      </c>
      <c r="F89" s="5" t="s">
        <v>51</v>
      </c>
      <c r="G89" s="4" t="s">
        <v>33</v>
      </c>
      <c r="H89" s="5" t="s">
        <v>51</v>
      </c>
      <c r="I89" s="4" t="s">
        <v>33</v>
      </c>
      <c r="J89" s="3" t="s">
        <v>42</v>
      </c>
    </row>
    <row r="90" spans="2:10" x14ac:dyDescent="0.15">
      <c r="B90" s="6" t="s">
        <v>13</v>
      </c>
      <c r="C90" s="3" t="s">
        <v>43</v>
      </c>
      <c r="D90" s="3" t="s">
        <v>38</v>
      </c>
      <c r="F90" s="5" t="s">
        <v>52</v>
      </c>
      <c r="G90" s="4" t="s">
        <v>34</v>
      </c>
      <c r="H90" s="5" t="s">
        <v>52</v>
      </c>
      <c r="I90" s="4" t="s">
        <v>34</v>
      </c>
      <c r="J90" s="3" t="s">
        <v>43</v>
      </c>
    </row>
    <row r="91" spans="2:10" x14ac:dyDescent="0.15">
      <c r="B91" s="6" t="s">
        <v>12</v>
      </c>
      <c r="C91" s="3" t="s">
        <v>44</v>
      </c>
      <c r="D91" s="3" t="s">
        <v>71</v>
      </c>
      <c r="F91" s="5" t="s">
        <v>53</v>
      </c>
      <c r="G91" s="4" t="s">
        <v>35</v>
      </c>
      <c r="H91" s="5" t="s">
        <v>53</v>
      </c>
      <c r="I91" s="4" t="s">
        <v>35</v>
      </c>
      <c r="J91" s="3" t="s">
        <v>44</v>
      </c>
    </row>
    <row r="92" spans="2:10" x14ac:dyDescent="0.15">
      <c r="B92" s="6" t="s">
        <v>11</v>
      </c>
      <c r="C92" s="3" t="s">
        <v>45</v>
      </c>
      <c r="D92" s="3" t="s">
        <v>69</v>
      </c>
      <c r="F92" s="5" t="s">
        <v>54</v>
      </c>
      <c r="G92" s="4" t="s">
        <v>36</v>
      </c>
      <c r="H92" s="5" t="s">
        <v>54</v>
      </c>
      <c r="I92" s="4" t="s">
        <v>36</v>
      </c>
      <c r="J92" s="3" t="s">
        <v>45</v>
      </c>
    </row>
    <row r="93" spans="2:10" x14ac:dyDescent="0.15">
      <c r="B93" s="6" t="s">
        <v>10</v>
      </c>
      <c r="C93" s="5" t="s">
        <v>56</v>
      </c>
      <c r="D93" s="5" t="s">
        <v>54</v>
      </c>
      <c r="F93" s="3" t="s">
        <v>69</v>
      </c>
      <c r="G93" s="5" t="s">
        <v>56</v>
      </c>
      <c r="H93" s="4" t="s">
        <v>65</v>
      </c>
      <c r="I93" s="3" t="s">
        <v>69</v>
      </c>
      <c r="J93" s="4" t="s">
        <v>65</v>
      </c>
    </row>
    <row r="94" spans="2:10" x14ac:dyDescent="0.15">
      <c r="B94" s="6" t="s">
        <v>9</v>
      </c>
      <c r="C94" s="5" t="s">
        <v>55</v>
      </c>
      <c r="D94" s="5" t="s">
        <v>53</v>
      </c>
      <c r="F94" s="3" t="s">
        <v>71</v>
      </c>
      <c r="G94" s="5" t="s">
        <v>55</v>
      </c>
      <c r="H94" s="10" t="s">
        <v>67</v>
      </c>
      <c r="I94" s="3" t="s">
        <v>71</v>
      </c>
      <c r="J94" s="10" t="s">
        <v>67</v>
      </c>
    </row>
    <row r="95" spans="2:10" x14ac:dyDescent="0.15">
      <c r="B95" s="6" t="s">
        <v>8</v>
      </c>
      <c r="C95" s="5" t="s">
        <v>49</v>
      </c>
      <c r="D95" s="5" t="s">
        <v>52</v>
      </c>
      <c r="F95" s="3" t="s">
        <v>39</v>
      </c>
      <c r="G95" s="5" t="s">
        <v>49</v>
      </c>
      <c r="H95" s="4" t="s">
        <v>30</v>
      </c>
      <c r="I95" s="3" t="s">
        <v>39</v>
      </c>
      <c r="J95" s="4" t="s">
        <v>30</v>
      </c>
    </row>
    <row r="96" spans="2:10" x14ac:dyDescent="0.15">
      <c r="B96" s="6" t="s">
        <v>7</v>
      </c>
      <c r="C96" s="5" t="s">
        <v>58</v>
      </c>
      <c r="D96" s="5" t="s">
        <v>51</v>
      </c>
      <c r="F96" s="3" t="s">
        <v>41</v>
      </c>
      <c r="G96" s="5" t="s">
        <v>58</v>
      </c>
      <c r="H96" s="10" t="s">
        <v>37</v>
      </c>
      <c r="I96" s="3" t="s">
        <v>41</v>
      </c>
      <c r="J96" s="10" t="s">
        <v>37</v>
      </c>
    </row>
    <row r="97" spans="2:10" x14ac:dyDescent="0.15">
      <c r="B97" s="6" t="s">
        <v>6</v>
      </c>
      <c r="C97" s="5" t="s">
        <v>51</v>
      </c>
      <c r="D97" s="5" t="s">
        <v>57</v>
      </c>
      <c r="F97" s="3" t="s">
        <v>42</v>
      </c>
      <c r="G97" s="5" t="s">
        <v>51</v>
      </c>
      <c r="H97" s="4" t="s">
        <v>33</v>
      </c>
      <c r="I97" s="3" t="s">
        <v>42</v>
      </c>
      <c r="J97" s="4" t="s">
        <v>33</v>
      </c>
    </row>
    <row r="98" spans="2:10" x14ac:dyDescent="0.15">
      <c r="B98" s="6" t="s">
        <v>5</v>
      </c>
      <c r="C98" s="5" t="s">
        <v>52</v>
      </c>
      <c r="D98" s="5" t="s">
        <v>49</v>
      </c>
      <c r="F98" s="3" t="s">
        <v>43</v>
      </c>
      <c r="G98" s="5" t="s">
        <v>52</v>
      </c>
      <c r="H98" s="4" t="s">
        <v>34</v>
      </c>
      <c r="I98" s="3" t="s">
        <v>43</v>
      </c>
      <c r="J98" s="4" t="s">
        <v>34</v>
      </c>
    </row>
    <row r="99" spans="2:10" x14ac:dyDescent="0.15">
      <c r="B99" s="6" t="s">
        <v>4</v>
      </c>
      <c r="C99" s="5" t="s">
        <v>53</v>
      </c>
      <c r="D99" s="5" t="s">
        <v>55</v>
      </c>
      <c r="F99" s="3" t="s">
        <v>44</v>
      </c>
      <c r="G99" s="5" t="s">
        <v>53</v>
      </c>
      <c r="H99" s="4" t="s">
        <v>35</v>
      </c>
      <c r="I99" s="3" t="s">
        <v>44</v>
      </c>
      <c r="J99" s="4" t="s">
        <v>35</v>
      </c>
    </row>
    <row r="100" spans="2:10" x14ac:dyDescent="0.15">
      <c r="B100" s="6" t="s">
        <v>3</v>
      </c>
      <c r="C100" s="5" t="s">
        <v>54</v>
      </c>
      <c r="D100" s="5" t="s">
        <v>56</v>
      </c>
      <c r="F100" s="3" t="s">
        <v>45</v>
      </c>
      <c r="G100" s="5" t="s">
        <v>54</v>
      </c>
      <c r="H100" s="4" t="s">
        <v>36</v>
      </c>
      <c r="I100" s="3" t="s">
        <v>45</v>
      </c>
      <c r="J100" s="4" t="s">
        <v>36</v>
      </c>
    </row>
    <row r="101" spans="2:10" x14ac:dyDescent="0.15">
      <c r="B101" s="6" t="s">
        <v>0</v>
      </c>
      <c r="C101" s="6" t="s">
        <v>60</v>
      </c>
      <c r="D101" s="6" t="s">
        <v>60</v>
      </c>
      <c r="F101" s="6" t="s">
        <v>60</v>
      </c>
      <c r="G101" s="6" t="s">
        <v>60</v>
      </c>
      <c r="H101" s="6" t="s">
        <v>60</v>
      </c>
      <c r="I101" s="6" t="s">
        <v>60</v>
      </c>
      <c r="J101" s="6" t="s">
        <v>60</v>
      </c>
    </row>
    <row r="102" spans="2:10" x14ac:dyDescent="0.15">
      <c r="B102" s="6" t="s">
        <v>1</v>
      </c>
      <c r="C102" s="6" t="s">
        <v>61</v>
      </c>
      <c r="D102" s="6" t="s">
        <v>61</v>
      </c>
      <c r="F102" s="6" t="s">
        <v>61</v>
      </c>
      <c r="G102" s="6" t="s">
        <v>61</v>
      </c>
      <c r="H102" s="6" t="s">
        <v>61</v>
      </c>
      <c r="I102" s="6" t="s">
        <v>61</v>
      </c>
      <c r="J102" s="6" t="s">
        <v>61</v>
      </c>
    </row>
    <row r="103" spans="2:10" x14ac:dyDescent="0.15">
      <c r="B103" s="6" t="s">
        <v>2</v>
      </c>
      <c r="C103" s="6" t="s">
        <v>2</v>
      </c>
      <c r="D103" s="6" t="s">
        <v>2</v>
      </c>
      <c r="F103" s="6" t="s">
        <v>2</v>
      </c>
      <c r="G103" s="6" t="s">
        <v>2</v>
      </c>
      <c r="H103" s="6" t="s">
        <v>2</v>
      </c>
      <c r="I103" s="6" t="s">
        <v>2</v>
      </c>
      <c r="J103" s="6" t="s">
        <v>2</v>
      </c>
    </row>
    <row r="104" spans="2:10" x14ac:dyDescent="0.15">
      <c r="B104" s="6" t="s">
        <v>77</v>
      </c>
      <c r="C104" s="6" t="s">
        <v>62</v>
      </c>
      <c r="D104" s="6" t="s">
        <v>62</v>
      </c>
      <c r="F104" s="6" t="s">
        <v>62</v>
      </c>
      <c r="G104" s="6" t="s">
        <v>62</v>
      </c>
      <c r="H104" s="6" t="s">
        <v>62</v>
      </c>
      <c r="I104" s="6" t="s">
        <v>62</v>
      </c>
      <c r="J104" s="6" t="s">
        <v>62</v>
      </c>
    </row>
  </sheetData>
  <mergeCells count="70">
    <mergeCell ref="Z27:AB27"/>
    <mergeCell ref="C27:E27"/>
    <mergeCell ref="F27:H27"/>
    <mergeCell ref="J27:L27"/>
    <mergeCell ref="N27:P27"/>
    <mergeCell ref="R27:T27"/>
    <mergeCell ref="V27:X27"/>
    <mergeCell ref="Z25:AB25"/>
    <mergeCell ref="C26:E26"/>
    <mergeCell ref="F26:H26"/>
    <mergeCell ref="J26:L26"/>
    <mergeCell ref="N26:P26"/>
    <mergeCell ref="R26:T26"/>
    <mergeCell ref="V26:X26"/>
    <mergeCell ref="Z26:AB26"/>
    <mergeCell ref="C25:E25"/>
    <mergeCell ref="F25:H25"/>
    <mergeCell ref="J25:L25"/>
    <mergeCell ref="N25:P25"/>
    <mergeCell ref="R25:T25"/>
    <mergeCell ref="V25:X25"/>
    <mergeCell ref="V15:X15"/>
    <mergeCell ref="Z15:AB15"/>
    <mergeCell ref="C24:E24"/>
    <mergeCell ref="F24:H24"/>
    <mergeCell ref="J24:L24"/>
    <mergeCell ref="N24:P24"/>
    <mergeCell ref="R24:T24"/>
    <mergeCell ref="V24:X24"/>
    <mergeCell ref="Z24:AB24"/>
    <mergeCell ref="C15:E15"/>
    <mergeCell ref="F15:H15"/>
    <mergeCell ref="J15:L15"/>
    <mergeCell ref="N15:P15"/>
    <mergeCell ref="R15:T15"/>
    <mergeCell ref="Z3:AB3"/>
    <mergeCell ref="Z10:AB10"/>
    <mergeCell ref="Z11:AB11"/>
    <mergeCell ref="Z12:AB12"/>
    <mergeCell ref="Z13:AB13"/>
    <mergeCell ref="R3:T3"/>
    <mergeCell ref="R10:T10"/>
    <mergeCell ref="R11:T11"/>
    <mergeCell ref="R12:T12"/>
    <mergeCell ref="R13:T13"/>
    <mergeCell ref="V3:X3"/>
    <mergeCell ref="V10:X10"/>
    <mergeCell ref="V11:X11"/>
    <mergeCell ref="V12:X12"/>
    <mergeCell ref="V13:X13"/>
    <mergeCell ref="J3:L3"/>
    <mergeCell ref="J10:L10"/>
    <mergeCell ref="J11:L11"/>
    <mergeCell ref="J12:L12"/>
    <mergeCell ref="J13:L13"/>
    <mergeCell ref="N3:P3"/>
    <mergeCell ref="N10:P10"/>
    <mergeCell ref="N11:P11"/>
    <mergeCell ref="N12:P12"/>
    <mergeCell ref="N13:P13"/>
    <mergeCell ref="C3:E3"/>
    <mergeCell ref="F3:H3"/>
    <mergeCell ref="C10:E10"/>
    <mergeCell ref="C11:E11"/>
    <mergeCell ref="C12:E12"/>
    <mergeCell ref="C13:E13"/>
    <mergeCell ref="F10:H10"/>
    <mergeCell ref="F11:H11"/>
    <mergeCell ref="F12:H12"/>
    <mergeCell ref="F13:H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31"/>
  <sheetViews>
    <sheetView zoomScale="130" zoomScaleNormal="130" workbookViewId="0">
      <selection activeCell="V26" sqref="V26"/>
    </sheetView>
  </sheetViews>
  <sheetFormatPr defaultColWidth="5.5" defaultRowHeight="15" x14ac:dyDescent="0.15"/>
  <cols>
    <col min="1" max="1" width="5.5" style="1"/>
    <col min="2" max="2" width="14.625" style="1" customWidth="1"/>
    <col min="3" max="6" width="5.5" style="2"/>
    <col min="7" max="16384" width="5.5" style="1"/>
  </cols>
  <sheetData>
    <row r="3" spans="2:25" ht="30.75" customHeight="1" x14ac:dyDescent="0.15">
      <c r="C3" s="24" t="s">
        <v>137</v>
      </c>
      <c r="D3" s="24"/>
      <c r="E3" s="24"/>
      <c r="F3" s="24"/>
      <c r="G3" s="25" t="s">
        <v>149</v>
      </c>
      <c r="H3" s="24"/>
      <c r="I3" s="24"/>
      <c r="J3" s="24"/>
      <c r="L3" s="25" t="s">
        <v>164</v>
      </c>
      <c r="M3" s="24"/>
      <c r="N3" s="24"/>
      <c r="O3" s="24"/>
      <c r="Q3" s="25" t="s">
        <v>140</v>
      </c>
      <c r="R3" s="24"/>
      <c r="S3" s="24"/>
      <c r="T3" s="24"/>
      <c r="V3" s="25" t="s">
        <v>141</v>
      </c>
      <c r="W3" s="24"/>
      <c r="X3" s="24"/>
      <c r="Y3" s="24"/>
    </row>
    <row r="4" spans="2:25" x14ac:dyDescent="0.15">
      <c r="B4" s="9" t="s">
        <v>105</v>
      </c>
      <c r="C4" s="3" t="s">
        <v>110</v>
      </c>
      <c r="D4" s="12" t="s">
        <v>120</v>
      </c>
      <c r="E4" s="8" t="s">
        <v>129</v>
      </c>
      <c r="F4" s="12" t="s">
        <v>120</v>
      </c>
      <c r="G4" s="3" t="s">
        <v>117</v>
      </c>
      <c r="H4" s="12" t="s">
        <v>127</v>
      </c>
      <c r="I4" s="8" t="s">
        <v>136</v>
      </c>
      <c r="J4" s="12" t="s">
        <v>127</v>
      </c>
      <c r="L4" s="8" t="s">
        <v>129</v>
      </c>
      <c r="M4" s="12" t="s">
        <v>120</v>
      </c>
      <c r="N4" s="3" t="s">
        <v>110</v>
      </c>
      <c r="O4" s="12" t="s">
        <v>120</v>
      </c>
      <c r="Q4" s="12" t="s">
        <v>120</v>
      </c>
      <c r="R4" s="3" t="s">
        <v>110</v>
      </c>
      <c r="S4" s="12" t="s">
        <v>120</v>
      </c>
      <c r="T4" s="8" t="s">
        <v>129</v>
      </c>
      <c r="V4" s="12" t="s">
        <v>120</v>
      </c>
      <c r="W4" s="8" t="s">
        <v>129</v>
      </c>
      <c r="X4" s="12" t="s">
        <v>120</v>
      </c>
      <c r="Y4" s="3" t="s">
        <v>110</v>
      </c>
    </row>
    <row r="5" spans="2:25" x14ac:dyDescent="0.15">
      <c r="B5" s="9" t="s">
        <v>108</v>
      </c>
      <c r="C5" s="3" t="s">
        <v>118</v>
      </c>
      <c r="D5" s="12" t="s">
        <v>128</v>
      </c>
      <c r="E5" s="8" t="s">
        <v>130</v>
      </c>
      <c r="F5" s="12" t="s">
        <v>128</v>
      </c>
      <c r="G5" s="3" t="s">
        <v>116</v>
      </c>
      <c r="H5" s="12" t="s">
        <v>126</v>
      </c>
      <c r="I5" s="8" t="s">
        <v>135</v>
      </c>
      <c r="J5" s="12" t="s">
        <v>126</v>
      </c>
      <c r="L5" s="8" t="s">
        <v>130</v>
      </c>
      <c r="M5" s="12" t="s">
        <v>128</v>
      </c>
      <c r="N5" s="3" t="s">
        <v>118</v>
      </c>
      <c r="O5" s="12" t="s">
        <v>128</v>
      </c>
      <c r="Q5" s="12" t="s">
        <v>128</v>
      </c>
      <c r="R5" s="3" t="s">
        <v>118</v>
      </c>
      <c r="S5" s="12" t="s">
        <v>128</v>
      </c>
      <c r="T5" s="8" t="s">
        <v>130</v>
      </c>
      <c r="V5" s="12" t="s">
        <v>128</v>
      </c>
      <c r="W5" s="8" t="s">
        <v>130</v>
      </c>
      <c r="X5" s="12" t="s">
        <v>128</v>
      </c>
      <c r="Y5" s="3" t="s">
        <v>118</v>
      </c>
    </row>
    <row r="6" spans="2:25" x14ac:dyDescent="0.15">
      <c r="B6" s="9" t="s">
        <v>104</v>
      </c>
      <c r="C6" s="3" t="s">
        <v>112</v>
      </c>
      <c r="D6" s="12" t="s">
        <v>122</v>
      </c>
      <c r="E6" s="8" t="s">
        <v>131</v>
      </c>
      <c r="F6" s="12" t="s">
        <v>122</v>
      </c>
      <c r="G6" s="3" t="s">
        <v>115</v>
      </c>
      <c r="H6" s="12" t="s">
        <v>125</v>
      </c>
      <c r="I6" s="8" t="s">
        <v>134</v>
      </c>
      <c r="J6" s="12" t="s">
        <v>125</v>
      </c>
      <c r="L6" s="8" t="s">
        <v>131</v>
      </c>
      <c r="M6" s="12" t="s">
        <v>122</v>
      </c>
      <c r="N6" s="3" t="s">
        <v>112</v>
      </c>
      <c r="O6" s="12" t="s">
        <v>122</v>
      </c>
      <c r="Q6" s="12" t="s">
        <v>122</v>
      </c>
      <c r="R6" s="3" t="s">
        <v>112</v>
      </c>
      <c r="S6" s="12" t="s">
        <v>122</v>
      </c>
      <c r="T6" s="8" t="s">
        <v>131</v>
      </c>
      <c r="V6" s="12" t="s">
        <v>122</v>
      </c>
      <c r="W6" s="8" t="s">
        <v>131</v>
      </c>
      <c r="X6" s="12" t="s">
        <v>122</v>
      </c>
      <c r="Y6" s="3" t="s">
        <v>112</v>
      </c>
    </row>
    <row r="7" spans="2:25" x14ac:dyDescent="0.15">
      <c r="B7" s="9" t="s">
        <v>103</v>
      </c>
      <c r="C7" s="3" t="s">
        <v>113</v>
      </c>
      <c r="D7" s="12" t="s">
        <v>123</v>
      </c>
      <c r="E7" s="8" t="s">
        <v>132</v>
      </c>
      <c r="F7" s="12" t="s">
        <v>123</v>
      </c>
      <c r="G7" s="3" t="s">
        <v>114</v>
      </c>
      <c r="H7" s="12" t="s">
        <v>124</v>
      </c>
      <c r="I7" s="8" t="s">
        <v>133</v>
      </c>
      <c r="J7" s="12" t="s">
        <v>124</v>
      </c>
      <c r="L7" s="8" t="s">
        <v>132</v>
      </c>
      <c r="M7" s="12" t="s">
        <v>123</v>
      </c>
      <c r="N7" s="3" t="s">
        <v>113</v>
      </c>
      <c r="O7" s="12" t="s">
        <v>123</v>
      </c>
      <c r="Q7" s="12" t="s">
        <v>123</v>
      </c>
      <c r="R7" s="3" t="s">
        <v>113</v>
      </c>
      <c r="S7" s="12" t="s">
        <v>123</v>
      </c>
      <c r="T7" s="8" t="s">
        <v>132</v>
      </c>
      <c r="V7" s="12" t="s">
        <v>123</v>
      </c>
      <c r="W7" s="8" t="s">
        <v>132</v>
      </c>
      <c r="X7" s="12" t="s">
        <v>123</v>
      </c>
      <c r="Y7" s="3" t="s">
        <v>113</v>
      </c>
    </row>
    <row r="8" spans="2:25" x14ac:dyDescent="0.15">
      <c r="B8" s="9" t="s">
        <v>102</v>
      </c>
      <c r="C8" s="3" t="s">
        <v>114</v>
      </c>
      <c r="D8" s="12" t="s">
        <v>124</v>
      </c>
      <c r="E8" s="8" t="s">
        <v>133</v>
      </c>
      <c r="F8" s="12" t="s">
        <v>124</v>
      </c>
      <c r="G8" s="3" t="s">
        <v>113</v>
      </c>
      <c r="H8" s="12" t="s">
        <v>123</v>
      </c>
      <c r="I8" s="8" t="s">
        <v>132</v>
      </c>
      <c r="J8" s="12" t="s">
        <v>123</v>
      </c>
      <c r="L8" s="8" t="s">
        <v>133</v>
      </c>
      <c r="M8" s="12" t="s">
        <v>124</v>
      </c>
      <c r="N8" s="3" t="s">
        <v>114</v>
      </c>
      <c r="O8" s="12" t="s">
        <v>124</v>
      </c>
      <c r="Q8" s="12" t="s">
        <v>124</v>
      </c>
      <c r="R8" s="3" t="s">
        <v>114</v>
      </c>
      <c r="S8" s="12" t="s">
        <v>124</v>
      </c>
      <c r="T8" s="8" t="s">
        <v>133</v>
      </c>
      <c r="V8" s="12" t="s">
        <v>124</v>
      </c>
      <c r="W8" s="8" t="s">
        <v>133</v>
      </c>
      <c r="X8" s="12" t="s">
        <v>124</v>
      </c>
      <c r="Y8" s="3" t="s">
        <v>114</v>
      </c>
    </row>
    <row r="9" spans="2:25" x14ac:dyDescent="0.15">
      <c r="B9" s="9" t="s">
        <v>101</v>
      </c>
      <c r="C9" s="3" t="s">
        <v>115</v>
      </c>
      <c r="D9" s="12" t="s">
        <v>125</v>
      </c>
      <c r="E9" s="8" t="s">
        <v>134</v>
      </c>
      <c r="F9" s="12" t="s">
        <v>125</v>
      </c>
      <c r="G9" s="3" t="s">
        <v>112</v>
      </c>
      <c r="H9" s="12" t="s">
        <v>122</v>
      </c>
      <c r="I9" s="8" t="s">
        <v>131</v>
      </c>
      <c r="J9" s="12" t="s">
        <v>122</v>
      </c>
      <c r="L9" s="8" t="s">
        <v>134</v>
      </c>
      <c r="M9" s="12" t="s">
        <v>125</v>
      </c>
      <c r="N9" s="3" t="s">
        <v>115</v>
      </c>
      <c r="O9" s="12" t="s">
        <v>125</v>
      </c>
      <c r="Q9" s="12" t="s">
        <v>125</v>
      </c>
      <c r="R9" s="3" t="s">
        <v>115</v>
      </c>
      <c r="S9" s="12" t="s">
        <v>125</v>
      </c>
      <c r="T9" s="8" t="s">
        <v>134</v>
      </c>
      <c r="V9" s="12" t="s">
        <v>125</v>
      </c>
      <c r="W9" s="8" t="s">
        <v>134</v>
      </c>
      <c r="X9" s="12" t="s">
        <v>125</v>
      </c>
      <c r="Y9" s="3" t="s">
        <v>115</v>
      </c>
    </row>
    <row r="10" spans="2:25" x14ac:dyDescent="0.15">
      <c r="B10" s="9" t="s">
        <v>100</v>
      </c>
      <c r="C10" s="3" t="s">
        <v>116</v>
      </c>
      <c r="D10" s="12" t="s">
        <v>126</v>
      </c>
      <c r="E10" s="8" t="s">
        <v>135</v>
      </c>
      <c r="F10" s="12" t="s">
        <v>126</v>
      </c>
      <c r="G10" s="3" t="s">
        <v>111</v>
      </c>
      <c r="H10" s="12" t="s">
        <v>121</v>
      </c>
      <c r="I10" s="8" t="s">
        <v>130</v>
      </c>
      <c r="J10" s="12" t="s">
        <v>121</v>
      </c>
      <c r="L10" s="8" t="s">
        <v>135</v>
      </c>
      <c r="M10" s="12" t="s">
        <v>126</v>
      </c>
      <c r="N10" s="3" t="s">
        <v>116</v>
      </c>
      <c r="O10" s="12" t="s">
        <v>126</v>
      </c>
      <c r="Q10" s="12" t="s">
        <v>126</v>
      </c>
      <c r="R10" s="3" t="s">
        <v>116</v>
      </c>
      <c r="S10" s="12" t="s">
        <v>126</v>
      </c>
      <c r="T10" s="8" t="s">
        <v>135</v>
      </c>
      <c r="V10" s="12" t="s">
        <v>126</v>
      </c>
      <c r="W10" s="8" t="s">
        <v>135</v>
      </c>
      <c r="X10" s="12" t="s">
        <v>126</v>
      </c>
      <c r="Y10" s="3" t="s">
        <v>116</v>
      </c>
    </row>
    <row r="11" spans="2:25" x14ac:dyDescent="0.15">
      <c r="B11" s="9" t="s">
        <v>99</v>
      </c>
      <c r="C11" s="3" t="s">
        <v>117</v>
      </c>
      <c r="D11" s="12" t="s">
        <v>127</v>
      </c>
      <c r="E11" s="8" t="s">
        <v>136</v>
      </c>
      <c r="F11" s="12" t="s">
        <v>127</v>
      </c>
      <c r="G11" s="3" t="s">
        <v>109</v>
      </c>
      <c r="H11" s="12" t="s">
        <v>119</v>
      </c>
      <c r="I11" s="8" t="s">
        <v>129</v>
      </c>
      <c r="J11" s="12" t="s">
        <v>119</v>
      </c>
      <c r="L11" s="8" t="s">
        <v>136</v>
      </c>
      <c r="M11" s="12" t="s">
        <v>127</v>
      </c>
      <c r="N11" s="3" t="s">
        <v>117</v>
      </c>
      <c r="O11" s="12" t="s">
        <v>127</v>
      </c>
      <c r="Q11" s="12" t="s">
        <v>127</v>
      </c>
      <c r="R11" s="3" t="s">
        <v>117</v>
      </c>
      <c r="S11" s="12" t="s">
        <v>127</v>
      </c>
      <c r="T11" s="8" t="s">
        <v>136</v>
      </c>
      <c r="V11" s="12" t="s">
        <v>127</v>
      </c>
      <c r="W11" s="8" t="s">
        <v>136</v>
      </c>
      <c r="X11" s="12" t="s">
        <v>127</v>
      </c>
      <c r="Y11" s="3" t="s">
        <v>117</v>
      </c>
    </row>
    <row r="12" spans="2:25" x14ac:dyDescent="0.15">
      <c r="B12" s="6" t="s">
        <v>138</v>
      </c>
      <c r="C12" s="24" t="s">
        <v>139</v>
      </c>
      <c r="D12" s="24"/>
      <c r="E12" s="24"/>
      <c r="F12" s="24"/>
      <c r="G12" s="24" t="s">
        <v>139</v>
      </c>
      <c r="H12" s="24"/>
      <c r="I12" s="24"/>
      <c r="J12" s="24"/>
      <c r="L12" s="24" t="s">
        <v>139</v>
      </c>
      <c r="M12" s="24"/>
      <c r="N12" s="24"/>
      <c r="O12" s="24"/>
      <c r="Q12" s="24" t="s">
        <v>139</v>
      </c>
      <c r="R12" s="24"/>
      <c r="S12" s="24"/>
      <c r="T12" s="24"/>
      <c r="V12" s="24" t="s">
        <v>139</v>
      </c>
      <c r="W12" s="24"/>
      <c r="X12" s="24"/>
      <c r="Y12" s="24"/>
    </row>
    <row r="14" spans="2:25" ht="39.75" customHeight="1" x14ac:dyDescent="0.15">
      <c r="B14" s="13"/>
      <c r="C14" s="24" t="s">
        <v>148</v>
      </c>
      <c r="D14" s="24"/>
      <c r="E14" s="1"/>
      <c r="F14" s="25" t="s">
        <v>151</v>
      </c>
      <c r="G14" s="24"/>
      <c r="I14" s="25" t="s">
        <v>165</v>
      </c>
      <c r="J14" s="24"/>
      <c r="L14" s="25" t="s">
        <v>166</v>
      </c>
      <c r="M14" s="24"/>
      <c r="O14" s="25" t="s">
        <v>167</v>
      </c>
      <c r="P14" s="24"/>
    </row>
    <row r="15" spans="2:25" x14ac:dyDescent="0.15">
      <c r="B15" s="6" t="s">
        <v>147</v>
      </c>
      <c r="C15" s="3" t="s">
        <v>110</v>
      </c>
      <c r="D15" s="8" t="s">
        <v>129</v>
      </c>
      <c r="F15" s="3" t="s">
        <v>117</v>
      </c>
      <c r="G15" s="8" t="s">
        <v>136</v>
      </c>
      <c r="I15" s="8" t="s">
        <v>129</v>
      </c>
      <c r="J15" s="3" t="s">
        <v>110</v>
      </c>
      <c r="L15" s="12" t="s">
        <v>120</v>
      </c>
      <c r="M15" s="12" t="s">
        <v>120</v>
      </c>
      <c r="O15" s="12" t="s">
        <v>120</v>
      </c>
      <c r="P15" s="12" t="s">
        <v>120</v>
      </c>
    </row>
    <row r="16" spans="2:25" x14ac:dyDescent="0.15">
      <c r="B16" s="6" t="s">
        <v>142</v>
      </c>
      <c r="C16" s="3" t="s">
        <v>118</v>
      </c>
      <c r="D16" s="8" t="s">
        <v>130</v>
      </c>
      <c r="F16" s="3" t="s">
        <v>116</v>
      </c>
      <c r="G16" s="8" t="s">
        <v>135</v>
      </c>
      <c r="I16" s="8" t="s">
        <v>130</v>
      </c>
      <c r="J16" s="3" t="s">
        <v>118</v>
      </c>
      <c r="L16" s="12" t="s">
        <v>128</v>
      </c>
      <c r="M16" s="12" t="s">
        <v>128</v>
      </c>
      <c r="O16" s="12" t="s">
        <v>128</v>
      </c>
      <c r="P16" s="12" t="s">
        <v>128</v>
      </c>
    </row>
    <row r="17" spans="2:16" x14ac:dyDescent="0.15">
      <c r="B17" s="6" t="s">
        <v>143</v>
      </c>
      <c r="C17" s="3" t="s">
        <v>112</v>
      </c>
      <c r="D17" s="8" t="s">
        <v>131</v>
      </c>
      <c r="F17" s="3" t="s">
        <v>115</v>
      </c>
      <c r="G17" s="8" t="s">
        <v>134</v>
      </c>
      <c r="I17" s="8" t="s">
        <v>131</v>
      </c>
      <c r="J17" s="3" t="s">
        <v>112</v>
      </c>
      <c r="L17" s="12" t="s">
        <v>122</v>
      </c>
      <c r="M17" s="12" t="s">
        <v>122</v>
      </c>
      <c r="O17" s="12" t="s">
        <v>122</v>
      </c>
      <c r="P17" s="12" t="s">
        <v>122</v>
      </c>
    </row>
    <row r="18" spans="2:16" x14ac:dyDescent="0.15">
      <c r="B18" s="6" t="s">
        <v>144</v>
      </c>
      <c r="C18" s="3" t="s">
        <v>113</v>
      </c>
      <c r="D18" s="8" t="s">
        <v>132</v>
      </c>
      <c r="F18" s="3" t="s">
        <v>114</v>
      </c>
      <c r="G18" s="8" t="s">
        <v>133</v>
      </c>
      <c r="I18" s="8" t="s">
        <v>132</v>
      </c>
      <c r="J18" s="3" t="s">
        <v>113</v>
      </c>
      <c r="L18" s="12" t="s">
        <v>123</v>
      </c>
      <c r="M18" s="12" t="s">
        <v>123</v>
      </c>
      <c r="O18" s="12" t="s">
        <v>123</v>
      </c>
      <c r="P18" s="12" t="s">
        <v>123</v>
      </c>
    </row>
    <row r="19" spans="2:16" x14ac:dyDescent="0.15">
      <c r="B19" s="6" t="s">
        <v>145</v>
      </c>
      <c r="C19" s="3" t="s">
        <v>114</v>
      </c>
      <c r="D19" s="8" t="s">
        <v>133</v>
      </c>
      <c r="F19" s="3" t="s">
        <v>113</v>
      </c>
      <c r="G19" s="8" t="s">
        <v>132</v>
      </c>
      <c r="I19" s="8" t="s">
        <v>133</v>
      </c>
      <c r="J19" s="3" t="s">
        <v>114</v>
      </c>
      <c r="L19" s="12" t="s">
        <v>124</v>
      </c>
      <c r="M19" s="12" t="s">
        <v>124</v>
      </c>
      <c r="O19" s="12" t="s">
        <v>124</v>
      </c>
      <c r="P19" s="12" t="s">
        <v>124</v>
      </c>
    </row>
    <row r="20" spans="2:16" x14ac:dyDescent="0.15">
      <c r="B20" s="6" t="s">
        <v>146</v>
      </c>
      <c r="C20" s="3" t="s">
        <v>115</v>
      </c>
      <c r="D20" s="8" t="s">
        <v>134</v>
      </c>
      <c r="F20" s="3" t="s">
        <v>112</v>
      </c>
      <c r="G20" s="8" t="s">
        <v>131</v>
      </c>
      <c r="I20" s="8" t="s">
        <v>134</v>
      </c>
      <c r="J20" s="3" t="s">
        <v>115</v>
      </c>
      <c r="L20" s="12" t="s">
        <v>125</v>
      </c>
      <c r="M20" s="12" t="s">
        <v>125</v>
      </c>
      <c r="O20" s="12" t="s">
        <v>125</v>
      </c>
      <c r="P20" s="12" t="s">
        <v>125</v>
      </c>
    </row>
    <row r="21" spans="2:16" x14ac:dyDescent="0.15">
      <c r="B21" s="6" t="s">
        <v>107</v>
      </c>
      <c r="C21" s="3" t="s">
        <v>116</v>
      </c>
      <c r="D21" s="8" t="s">
        <v>135</v>
      </c>
      <c r="F21" s="3" t="s">
        <v>111</v>
      </c>
      <c r="G21" s="8" t="s">
        <v>130</v>
      </c>
      <c r="I21" s="8" t="s">
        <v>135</v>
      </c>
      <c r="J21" s="3" t="s">
        <v>116</v>
      </c>
      <c r="L21" s="12" t="s">
        <v>126</v>
      </c>
      <c r="M21" s="12" t="s">
        <v>126</v>
      </c>
      <c r="O21" s="12" t="s">
        <v>126</v>
      </c>
      <c r="P21" s="12" t="s">
        <v>126</v>
      </c>
    </row>
    <row r="22" spans="2:16" x14ac:dyDescent="0.15">
      <c r="B22" s="6" t="s">
        <v>106</v>
      </c>
      <c r="C22" s="3" t="s">
        <v>117</v>
      </c>
      <c r="D22" s="8" t="s">
        <v>136</v>
      </c>
      <c r="F22" s="3" t="s">
        <v>109</v>
      </c>
      <c r="G22" s="8" t="s">
        <v>129</v>
      </c>
      <c r="I22" s="8" t="s">
        <v>136</v>
      </c>
      <c r="J22" s="3" t="s">
        <v>117</v>
      </c>
      <c r="L22" s="12" t="s">
        <v>127</v>
      </c>
      <c r="M22" s="12" t="s">
        <v>127</v>
      </c>
      <c r="O22" s="12" t="s">
        <v>127</v>
      </c>
      <c r="P22" s="12" t="s">
        <v>127</v>
      </c>
    </row>
    <row r="23" spans="2:16" x14ac:dyDescent="0.15">
      <c r="B23" s="6" t="s">
        <v>105</v>
      </c>
      <c r="C23" s="12" t="s">
        <v>120</v>
      </c>
      <c r="D23" s="12" t="s">
        <v>120</v>
      </c>
      <c r="F23" s="12" t="s">
        <v>127</v>
      </c>
      <c r="G23" s="12" t="s">
        <v>266</v>
      </c>
      <c r="I23" s="12" t="s">
        <v>120</v>
      </c>
      <c r="J23" s="12" t="s">
        <v>120</v>
      </c>
      <c r="L23" s="3" t="s">
        <v>110</v>
      </c>
      <c r="M23" s="8" t="s">
        <v>129</v>
      </c>
      <c r="O23" s="8" t="s">
        <v>129</v>
      </c>
      <c r="P23" s="3" t="s">
        <v>110</v>
      </c>
    </row>
    <row r="24" spans="2:16" x14ac:dyDescent="0.15">
      <c r="B24" s="6" t="s">
        <v>108</v>
      </c>
      <c r="C24" s="12" t="s">
        <v>128</v>
      </c>
      <c r="D24" s="12" t="s">
        <v>128</v>
      </c>
      <c r="F24" s="12" t="s">
        <v>259</v>
      </c>
      <c r="G24" s="12" t="s">
        <v>267</v>
      </c>
      <c r="I24" s="12" t="s">
        <v>128</v>
      </c>
      <c r="J24" s="12" t="s">
        <v>128</v>
      </c>
      <c r="L24" s="3" t="s">
        <v>118</v>
      </c>
      <c r="M24" s="8" t="s">
        <v>130</v>
      </c>
      <c r="O24" s="8" t="s">
        <v>130</v>
      </c>
      <c r="P24" s="3" t="s">
        <v>118</v>
      </c>
    </row>
    <row r="25" spans="2:16" x14ac:dyDescent="0.15">
      <c r="B25" s="6" t="s">
        <v>104</v>
      </c>
      <c r="C25" s="12" t="s">
        <v>122</v>
      </c>
      <c r="D25" s="12" t="s">
        <v>122</v>
      </c>
      <c r="F25" s="12" t="s">
        <v>260</v>
      </c>
      <c r="G25" s="12" t="s">
        <v>268</v>
      </c>
      <c r="I25" s="12" t="s">
        <v>122</v>
      </c>
      <c r="J25" s="12" t="s">
        <v>122</v>
      </c>
      <c r="L25" s="3" t="s">
        <v>112</v>
      </c>
      <c r="M25" s="8" t="s">
        <v>131</v>
      </c>
      <c r="O25" s="8" t="s">
        <v>131</v>
      </c>
      <c r="P25" s="3" t="s">
        <v>112</v>
      </c>
    </row>
    <row r="26" spans="2:16" x14ac:dyDescent="0.15">
      <c r="B26" s="6" t="s">
        <v>103</v>
      </c>
      <c r="C26" s="12" t="s">
        <v>123</v>
      </c>
      <c r="D26" s="12" t="s">
        <v>123</v>
      </c>
      <c r="F26" s="12" t="s">
        <v>261</v>
      </c>
      <c r="G26" s="12" t="s">
        <v>269</v>
      </c>
      <c r="I26" s="12" t="s">
        <v>123</v>
      </c>
      <c r="J26" s="12" t="s">
        <v>123</v>
      </c>
      <c r="L26" s="3" t="s">
        <v>113</v>
      </c>
      <c r="M26" s="8" t="s">
        <v>132</v>
      </c>
      <c r="O26" s="8" t="s">
        <v>132</v>
      </c>
      <c r="P26" s="3" t="s">
        <v>113</v>
      </c>
    </row>
    <row r="27" spans="2:16" x14ac:dyDescent="0.15">
      <c r="B27" s="6" t="s">
        <v>102</v>
      </c>
      <c r="C27" s="12" t="s">
        <v>124</v>
      </c>
      <c r="D27" s="12" t="s">
        <v>124</v>
      </c>
      <c r="F27" s="12" t="s">
        <v>262</v>
      </c>
      <c r="G27" s="12" t="s">
        <v>270</v>
      </c>
      <c r="I27" s="12" t="s">
        <v>124</v>
      </c>
      <c r="J27" s="12" t="s">
        <v>124</v>
      </c>
      <c r="L27" s="3" t="s">
        <v>114</v>
      </c>
      <c r="M27" s="8" t="s">
        <v>133</v>
      </c>
      <c r="O27" s="8" t="s">
        <v>133</v>
      </c>
      <c r="P27" s="3" t="s">
        <v>114</v>
      </c>
    </row>
    <row r="28" spans="2:16" x14ac:dyDescent="0.15">
      <c r="B28" s="6" t="s">
        <v>101</v>
      </c>
      <c r="C28" s="12" t="s">
        <v>125</v>
      </c>
      <c r="D28" s="12" t="s">
        <v>125</v>
      </c>
      <c r="F28" s="12" t="s">
        <v>263</v>
      </c>
      <c r="G28" s="12" t="s">
        <v>263</v>
      </c>
      <c r="I28" s="12" t="s">
        <v>125</v>
      </c>
      <c r="J28" s="12" t="s">
        <v>125</v>
      </c>
      <c r="L28" s="3" t="s">
        <v>115</v>
      </c>
      <c r="M28" s="8" t="s">
        <v>134</v>
      </c>
      <c r="O28" s="8" t="s">
        <v>134</v>
      </c>
      <c r="P28" s="3" t="s">
        <v>115</v>
      </c>
    </row>
    <row r="29" spans="2:16" x14ac:dyDescent="0.15">
      <c r="B29" s="6" t="s">
        <v>100</v>
      </c>
      <c r="C29" s="12" t="s">
        <v>126</v>
      </c>
      <c r="D29" s="12" t="s">
        <v>126</v>
      </c>
      <c r="F29" s="12" t="s">
        <v>264</v>
      </c>
      <c r="G29" s="12" t="s">
        <v>271</v>
      </c>
      <c r="I29" s="12" t="s">
        <v>126</v>
      </c>
      <c r="J29" s="12" t="s">
        <v>126</v>
      </c>
      <c r="L29" s="3" t="s">
        <v>116</v>
      </c>
      <c r="M29" s="8" t="s">
        <v>135</v>
      </c>
      <c r="O29" s="8" t="s">
        <v>135</v>
      </c>
      <c r="P29" s="3" t="s">
        <v>116</v>
      </c>
    </row>
    <row r="30" spans="2:16" x14ac:dyDescent="0.15">
      <c r="B30" s="6" t="s">
        <v>99</v>
      </c>
      <c r="C30" s="12" t="s">
        <v>127</v>
      </c>
      <c r="D30" s="12" t="s">
        <v>127</v>
      </c>
      <c r="F30" s="12" t="s">
        <v>265</v>
      </c>
      <c r="G30" s="12" t="s">
        <v>272</v>
      </c>
      <c r="I30" s="12" t="s">
        <v>127</v>
      </c>
      <c r="J30" s="12" t="s">
        <v>127</v>
      </c>
      <c r="L30" s="3" t="s">
        <v>117</v>
      </c>
      <c r="M30" s="8" t="s">
        <v>136</v>
      </c>
      <c r="O30" s="8" t="s">
        <v>136</v>
      </c>
      <c r="P30" s="3" t="s">
        <v>117</v>
      </c>
    </row>
    <row r="31" spans="2:16" x14ac:dyDescent="0.15">
      <c r="B31" s="6" t="s">
        <v>138</v>
      </c>
      <c r="C31" s="24" t="s">
        <v>150</v>
      </c>
      <c r="D31" s="24"/>
      <c r="F31" s="24" t="s">
        <v>150</v>
      </c>
      <c r="G31" s="24"/>
      <c r="I31" s="24" t="s">
        <v>150</v>
      </c>
      <c r="J31" s="24"/>
      <c r="L31" s="24" t="s">
        <v>150</v>
      </c>
      <c r="M31" s="24"/>
      <c r="O31" s="24" t="s">
        <v>150</v>
      </c>
      <c r="P31" s="24"/>
    </row>
  </sheetData>
  <mergeCells count="20">
    <mergeCell ref="L31:M31"/>
    <mergeCell ref="O14:P14"/>
    <mergeCell ref="O31:P31"/>
    <mergeCell ref="C14:D14"/>
    <mergeCell ref="C31:D31"/>
    <mergeCell ref="F14:G14"/>
    <mergeCell ref="F31:G31"/>
    <mergeCell ref="I14:J14"/>
    <mergeCell ref="I31:J31"/>
    <mergeCell ref="Q3:T3"/>
    <mergeCell ref="Q12:T12"/>
    <mergeCell ref="V3:Y3"/>
    <mergeCell ref="V12:Y12"/>
    <mergeCell ref="L14:M14"/>
    <mergeCell ref="C3:F3"/>
    <mergeCell ref="G3:J3"/>
    <mergeCell ref="C12:F12"/>
    <mergeCell ref="G12:J12"/>
    <mergeCell ref="L3:O3"/>
    <mergeCell ref="L12:O1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87"/>
  <sheetViews>
    <sheetView tabSelected="1" zoomScaleNormal="100" workbookViewId="0">
      <selection activeCell="S148" sqref="S148"/>
    </sheetView>
  </sheetViews>
  <sheetFormatPr defaultRowHeight="13.5" x14ac:dyDescent="0.15"/>
  <cols>
    <col min="1" max="1" width="10.25" bestFit="1" customWidth="1"/>
    <col min="2" max="2" width="2.5" bestFit="1" customWidth="1"/>
    <col min="3" max="3" width="18.875" bestFit="1" customWidth="1"/>
    <col min="4" max="4" width="2.5" bestFit="1" customWidth="1"/>
    <col min="10" max="10" width="19.375" bestFit="1" customWidth="1"/>
    <col min="11" max="11" width="2.5" bestFit="1" customWidth="1"/>
    <col min="17" max="17" width="18.875" bestFit="1" customWidth="1"/>
    <col min="18" max="18" width="2.5" bestFit="1" customWidth="1"/>
    <col min="24" max="24" width="18.875" bestFit="1" customWidth="1"/>
    <col min="25" max="25" width="2.5" bestFit="1" customWidth="1"/>
    <col min="31" max="31" width="19.375" bestFit="1" customWidth="1"/>
    <col min="32" max="32" width="2.5" bestFit="1" customWidth="1"/>
    <col min="38" max="38" width="19.375" bestFit="1" customWidth="1"/>
  </cols>
  <sheetData>
    <row r="2" spans="1:14" ht="15" x14ac:dyDescent="0.15">
      <c r="A2" s="32" t="s">
        <v>191</v>
      </c>
      <c r="C2" s="6"/>
      <c r="D2" s="19" t="s">
        <v>192</v>
      </c>
      <c r="E2" s="20"/>
      <c r="F2" s="20"/>
      <c r="G2" s="21"/>
      <c r="H2" s="14"/>
      <c r="J2" s="6"/>
      <c r="K2" s="19" t="s">
        <v>210</v>
      </c>
      <c r="L2" s="20"/>
      <c r="M2" s="20"/>
      <c r="N2" s="21"/>
    </row>
    <row r="3" spans="1:14" ht="15" x14ac:dyDescent="0.15">
      <c r="A3" s="38"/>
      <c r="C3" s="6" t="s">
        <v>276</v>
      </c>
      <c r="D3" s="6">
        <v>0</v>
      </c>
      <c r="E3" s="4" t="s">
        <v>194</v>
      </c>
      <c r="F3" s="3" t="s">
        <v>202</v>
      </c>
      <c r="G3" s="4" t="s">
        <v>205</v>
      </c>
      <c r="H3" s="3" t="s">
        <v>183</v>
      </c>
      <c r="J3" s="6" t="s">
        <v>276</v>
      </c>
      <c r="K3" s="6">
        <v>0</v>
      </c>
      <c r="L3" s="4" t="s">
        <v>213</v>
      </c>
      <c r="M3" s="3" t="s">
        <v>216</v>
      </c>
      <c r="N3" s="5" t="s">
        <v>217</v>
      </c>
    </row>
    <row r="4" spans="1:14" ht="15" x14ac:dyDescent="0.15">
      <c r="A4" s="38"/>
      <c r="C4" s="6" t="s">
        <v>277</v>
      </c>
      <c r="D4" s="6">
        <v>0</v>
      </c>
      <c r="E4" s="4" t="s">
        <v>195</v>
      </c>
      <c r="F4" s="3" t="s">
        <v>170</v>
      </c>
      <c r="G4" s="4" t="s">
        <v>206</v>
      </c>
      <c r="H4" s="3" t="s">
        <v>184</v>
      </c>
      <c r="J4" s="6" t="s">
        <v>277</v>
      </c>
      <c r="K4" s="6">
        <v>0</v>
      </c>
      <c r="L4" s="4" t="s">
        <v>214</v>
      </c>
      <c r="M4" s="3" t="s">
        <v>218</v>
      </c>
      <c r="N4" s="5" t="s">
        <v>219</v>
      </c>
    </row>
    <row r="5" spans="1:14" ht="15" x14ac:dyDescent="0.15">
      <c r="A5" s="38"/>
      <c r="C5" s="6" t="s">
        <v>278</v>
      </c>
      <c r="D5" s="6">
        <v>1</v>
      </c>
      <c r="E5" s="4" t="s">
        <v>196</v>
      </c>
      <c r="F5" s="3" t="s">
        <v>203</v>
      </c>
      <c r="G5" s="4" t="s">
        <v>179</v>
      </c>
      <c r="H5" s="3" t="s">
        <v>188</v>
      </c>
      <c r="J5" s="6" t="s">
        <v>278</v>
      </c>
      <c r="K5" s="6">
        <v>1</v>
      </c>
      <c r="L5" s="4" t="s">
        <v>193</v>
      </c>
      <c r="M5" s="3" t="s">
        <v>220</v>
      </c>
      <c r="N5" s="5" t="s">
        <v>221</v>
      </c>
    </row>
    <row r="6" spans="1:14" ht="15" x14ac:dyDescent="0.15">
      <c r="A6" s="38"/>
      <c r="C6" s="6" t="s">
        <v>279</v>
      </c>
      <c r="D6" s="6">
        <v>0</v>
      </c>
      <c r="E6" s="4" t="s">
        <v>197</v>
      </c>
      <c r="F6" s="5" t="s">
        <v>204</v>
      </c>
      <c r="G6" s="4" t="s">
        <v>180</v>
      </c>
      <c r="H6" s="5" t="s">
        <v>207</v>
      </c>
      <c r="J6" s="6" t="s">
        <v>279</v>
      </c>
      <c r="K6" s="6">
        <v>0</v>
      </c>
      <c r="L6" s="4" t="s">
        <v>212</v>
      </c>
      <c r="M6" s="3" t="s">
        <v>222</v>
      </c>
      <c r="N6" s="5" t="s">
        <v>223</v>
      </c>
    </row>
    <row r="7" spans="1:14" ht="15" x14ac:dyDescent="0.15">
      <c r="A7" s="38"/>
      <c r="C7" s="6" t="s">
        <v>280</v>
      </c>
      <c r="D7" s="6">
        <v>1</v>
      </c>
      <c r="E7" s="4" t="s">
        <v>198</v>
      </c>
      <c r="F7" s="5" t="s">
        <v>175</v>
      </c>
      <c r="G7" s="4" t="s">
        <v>181</v>
      </c>
      <c r="H7" s="5" t="s">
        <v>185</v>
      </c>
      <c r="J7" s="6" t="s">
        <v>280</v>
      </c>
      <c r="K7" s="6">
        <v>1</v>
      </c>
      <c r="L7" s="4" t="s">
        <v>173</v>
      </c>
      <c r="M7" s="3" t="s">
        <v>224</v>
      </c>
      <c r="N7" s="5" t="s">
        <v>225</v>
      </c>
    </row>
    <row r="8" spans="1:14" ht="15" x14ac:dyDescent="0.15">
      <c r="A8" s="38"/>
      <c r="C8" s="6" t="s">
        <v>281</v>
      </c>
      <c r="D8" s="6">
        <v>1</v>
      </c>
      <c r="E8" s="3" t="s">
        <v>199</v>
      </c>
      <c r="F8" s="5" t="s">
        <v>176</v>
      </c>
      <c r="G8" s="3" t="s">
        <v>208</v>
      </c>
      <c r="H8" s="5" t="s">
        <v>186</v>
      </c>
      <c r="J8" s="6" t="s">
        <v>281</v>
      </c>
      <c r="K8" s="6">
        <v>1</v>
      </c>
      <c r="L8" s="4" t="s">
        <v>172</v>
      </c>
      <c r="M8" s="3" t="s">
        <v>226</v>
      </c>
      <c r="N8" s="5" t="s">
        <v>227</v>
      </c>
    </row>
    <row r="9" spans="1:14" ht="15" x14ac:dyDescent="0.15">
      <c r="A9" s="38"/>
      <c r="C9" s="6" t="s">
        <v>282</v>
      </c>
      <c r="D9" s="6">
        <v>0</v>
      </c>
      <c r="E9" s="3" t="s">
        <v>200</v>
      </c>
      <c r="F9" s="5" t="s">
        <v>177</v>
      </c>
      <c r="G9" s="3" t="s">
        <v>209</v>
      </c>
      <c r="H9" s="5" t="s">
        <v>187</v>
      </c>
      <c r="J9" s="6" t="s">
        <v>282</v>
      </c>
      <c r="K9" s="6">
        <v>0</v>
      </c>
      <c r="L9" s="6" t="s">
        <v>211</v>
      </c>
      <c r="M9" s="6" t="s">
        <v>211</v>
      </c>
      <c r="N9" s="6" t="s">
        <v>211</v>
      </c>
    </row>
    <row r="10" spans="1:14" ht="15" x14ac:dyDescent="0.15">
      <c r="A10" s="38"/>
      <c r="C10" s="6" t="s">
        <v>283</v>
      </c>
      <c r="D10" s="6">
        <v>0</v>
      </c>
      <c r="E10" s="3" t="s">
        <v>201</v>
      </c>
      <c r="F10" s="5" t="s">
        <v>178</v>
      </c>
      <c r="G10" s="3" t="s">
        <v>182</v>
      </c>
      <c r="H10" s="5" t="s">
        <v>189</v>
      </c>
      <c r="J10" s="6" t="s">
        <v>283</v>
      </c>
      <c r="K10" s="6">
        <v>0</v>
      </c>
      <c r="L10" s="6" t="s">
        <v>211</v>
      </c>
      <c r="M10" s="6" t="s">
        <v>211</v>
      </c>
      <c r="N10" s="6" t="s">
        <v>211</v>
      </c>
    </row>
    <row r="11" spans="1:14" ht="15" x14ac:dyDescent="0.15">
      <c r="A11" s="38"/>
      <c r="C11" s="6" t="s">
        <v>273</v>
      </c>
      <c r="D11" s="26">
        <v>0</v>
      </c>
      <c r="E11" s="27"/>
      <c r="F11" s="27"/>
      <c r="G11" s="27"/>
      <c r="H11" s="28"/>
      <c r="J11" s="6" t="s">
        <v>273</v>
      </c>
      <c r="K11" s="26">
        <v>0</v>
      </c>
      <c r="L11" s="27"/>
      <c r="M11" s="27"/>
      <c r="N11" s="28"/>
    </row>
    <row r="12" spans="1:14" ht="15" x14ac:dyDescent="0.15">
      <c r="A12" s="38"/>
      <c r="C12" s="6" t="s">
        <v>274</v>
      </c>
      <c r="D12" s="6">
        <v>0</v>
      </c>
      <c r="E12" s="29">
        <v>1</v>
      </c>
      <c r="F12" s="30"/>
      <c r="G12" s="30"/>
      <c r="H12" s="31"/>
      <c r="J12" s="6" t="s">
        <v>274</v>
      </c>
      <c r="K12" s="6">
        <v>0</v>
      </c>
      <c r="L12" s="29">
        <v>1</v>
      </c>
      <c r="M12" s="30"/>
      <c r="N12" s="31"/>
    </row>
    <row r="13" spans="1:14" ht="15" x14ac:dyDescent="0.15">
      <c r="A13" s="38"/>
      <c r="C13" s="6" t="s">
        <v>275</v>
      </c>
      <c r="D13" s="15" t="s">
        <v>190</v>
      </c>
      <c r="E13" s="15" t="s">
        <v>190</v>
      </c>
      <c r="F13" s="15" t="s">
        <v>190</v>
      </c>
      <c r="G13" s="15" t="s">
        <v>190</v>
      </c>
      <c r="H13" s="15" t="s">
        <v>190</v>
      </c>
      <c r="J13" s="6" t="s">
        <v>275</v>
      </c>
      <c r="K13" s="15" t="s">
        <v>190</v>
      </c>
      <c r="L13" s="15" t="s">
        <v>190</v>
      </c>
      <c r="M13" s="15" t="s">
        <v>190</v>
      </c>
      <c r="N13" s="15" t="s">
        <v>190</v>
      </c>
    </row>
    <row r="14" spans="1:14" ht="14.25" x14ac:dyDescent="0.2">
      <c r="A14" s="16"/>
    </row>
    <row r="15" spans="1:14" ht="15" x14ac:dyDescent="0.15">
      <c r="A15" s="32" t="s">
        <v>228</v>
      </c>
      <c r="C15" s="6"/>
      <c r="D15" s="19" t="s">
        <v>27</v>
      </c>
      <c r="E15" s="20"/>
      <c r="F15" s="20"/>
      <c r="G15" s="21"/>
      <c r="H15" s="14"/>
      <c r="J15" s="17"/>
      <c r="K15" s="19" t="s">
        <v>210</v>
      </c>
      <c r="L15" s="20"/>
      <c r="M15" s="20"/>
      <c r="N15" s="21"/>
    </row>
    <row r="16" spans="1:14" ht="15" x14ac:dyDescent="0.15">
      <c r="A16" s="38"/>
      <c r="C16" s="6" t="s">
        <v>284</v>
      </c>
      <c r="D16" s="6">
        <v>0</v>
      </c>
      <c r="E16" s="4" t="s">
        <v>194</v>
      </c>
      <c r="F16" s="3" t="s">
        <v>169</v>
      </c>
      <c r="G16" s="4" t="s">
        <v>205</v>
      </c>
      <c r="H16" s="3" t="s">
        <v>183</v>
      </c>
      <c r="J16" s="17" t="s">
        <v>284</v>
      </c>
      <c r="K16" s="17">
        <v>0</v>
      </c>
      <c r="L16" s="4" t="s">
        <v>213</v>
      </c>
      <c r="M16" s="3" t="s">
        <v>216</v>
      </c>
      <c r="N16" s="5" t="s">
        <v>217</v>
      </c>
    </row>
    <row r="17" spans="1:43" ht="15" x14ac:dyDescent="0.15">
      <c r="A17" s="38"/>
      <c r="C17" s="6" t="s">
        <v>285</v>
      </c>
      <c r="D17" s="6">
        <v>0</v>
      </c>
      <c r="E17" s="4" t="s">
        <v>193</v>
      </c>
      <c r="F17" s="3" t="s">
        <v>170</v>
      </c>
      <c r="G17" s="4" t="s">
        <v>206</v>
      </c>
      <c r="H17" s="3" t="s">
        <v>184</v>
      </c>
      <c r="J17" s="17" t="s">
        <v>285</v>
      </c>
      <c r="K17" s="17">
        <v>0</v>
      </c>
      <c r="L17" s="4" t="s">
        <v>194</v>
      </c>
      <c r="M17" s="3" t="s">
        <v>218</v>
      </c>
      <c r="N17" s="5" t="s">
        <v>219</v>
      </c>
    </row>
    <row r="18" spans="1:43" ht="15" x14ac:dyDescent="0.15">
      <c r="A18" s="38"/>
      <c r="C18" s="6" t="s">
        <v>286</v>
      </c>
      <c r="D18" s="6">
        <v>1</v>
      </c>
      <c r="E18" s="4" t="s">
        <v>174</v>
      </c>
      <c r="F18" s="3" t="s">
        <v>171</v>
      </c>
      <c r="G18" s="4" t="s">
        <v>179</v>
      </c>
      <c r="H18" s="3" t="s">
        <v>188</v>
      </c>
      <c r="J18" s="17" t="s">
        <v>286</v>
      </c>
      <c r="K18" s="17">
        <v>1</v>
      </c>
      <c r="L18" s="4" t="s">
        <v>193</v>
      </c>
      <c r="M18" s="3" t="s">
        <v>220</v>
      </c>
      <c r="N18" s="5" t="s">
        <v>221</v>
      </c>
    </row>
    <row r="19" spans="1:43" ht="15" x14ac:dyDescent="0.15">
      <c r="A19" s="38"/>
      <c r="C19" s="6" t="s">
        <v>287</v>
      </c>
      <c r="D19" s="6">
        <v>0</v>
      </c>
      <c r="E19" s="4" t="s">
        <v>173</v>
      </c>
      <c r="F19" s="5" t="s">
        <v>204</v>
      </c>
      <c r="G19" s="4" t="s">
        <v>180</v>
      </c>
      <c r="H19" s="5" t="s">
        <v>207</v>
      </c>
      <c r="J19" s="17" t="s">
        <v>287</v>
      </c>
      <c r="K19" s="17">
        <v>0</v>
      </c>
      <c r="L19" s="4" t="s">
        <v>212</v>
      </c>
      <c r="M19" s="3" t="s">
        <v>222</v>
      </c>
      <c r="N19" s="5" t="s">
        <v>223</v>
      </c>
    </row>
    <row r="20" spans="1:43" ht="15" x14ac:dyDescent="0.15">
      <c r="A20" s="38"/>
      <c r="C20" s="6" t="s">
        <v>288</v>
      </c>
      <c r="D20" s="6">
        <v>1</v>
      </c>
      <c r="E20" s="4" t="s">
        <v>172</v>
      </c>
      <c r="F20" s="5" t="s">
        <v>175</v>
      </c>
      <c r="G20" s="4" t="s">
        <v>181</v>
      </c>
      <c r="H20" s="5" t="s">
        <v>185</v>
      </c>
      <c r="J20" s="17" t="s">
        <v>288</v>
      </c>
      <c r="K20" s="17">
        <v>1</v>
      </c>
      <c r="L20" s="4" t="s">
        <v>173</v>
      </c>
      <c r="M20" s="3" t="s">
        <v>224</v>
      </c>
      <c r="N20" s="5" t="s">
        <v>225</v>
      </c>
    </row>
    <row r="21" spans="1:43" ht="15" x14ac:dyDescent="0.15">
      <c r="A21" s="38"/>
      <c r="C21" s="6" t="s">
        <v>289</v>
      </c>
      <c r="D21" s="6">
        <v>1</v>
      </c>
      <c r="E21" s="3" t="s">
        <v>199</v>
      </c>
      <c r="F21" s="5" t="s">
        <v>176</v>
      </c>
      <c r="G21" s="3" t="s">
        <v>208</v>
      </c>
      <c r="H21" s="5" t="s">
        <v>186</v>
      </c>
      <c r="J21" s="17" t="s">
        <v>289</v>
      </c>
      <c r="K21" s="17">
        <v>1</v>
      </c>
      <c r="L21" s="4" t="s">
        <v>172</v>
      </c>
      <c r="M21" s="3" t="s">
        <v>226</v>
      </c>
      <c r="N21" s="5" t="s">
        <v>227</v>
      </c>
    </row>
    <row r="22" spans="1:43" ht="15" x14ac:dyDescent="0.15">
      <c r="A22" s="38"/>
      <c r="C22" s="6" t="s">
        <v>290</v>
      </c>
      <c r="D22" s="6">
        <v>0</v>
      </c>
      <c r="E22" s="3" t="s">
        <v>200</v>
      </c>
      <c r="F22" s="5" t="s">
        <v>177</v>
      </c>
      <c r="G22" s="3" t="s">
        <v>209</v>
      </c>
      <c r="H22" s="5" t="s">
        <v>187</v>
      </c>
      <c r="J22" s="17" t="s">
        <v>290</v>
      </c>
      <c r="K22" s="17">
        <v>0</v>
      </c>
      <c r="L22" s="17" t="s">
        <v>211</v>
      </c>
      <c r="M22" s="17" t="s">
        <v>211</v>
      </c>
      <c r="N22" s="17" t="s">
        <v>211</v>
      </c>
    </row>
    <row r="23" spans="1:43" ht="15" x14ac:dyDescent="0.15">
      <c r="A23" s="38"/>
      <c r="C23" s="6" t="s">
        <v>291</v>
      </c>
      <c r="D23" s="6">
        <v>0</v>
      </c>
      <c r="E23" s="3" t="s">
        <v>168</v>
      </c>
      <c r="F23" s="5" t="s">
        <v>178</v>
      </c>
      <c r="G23" s="3" t="s">
        <v>182</v>
      </c>
      <c r="H23" s="5" t="s">
        <v>189</v>
      </c>
      <c r="J23" s="17" t="s">
        <v>291</v>
      </c>
      <c r="K23" s="17">
        <v>0</v>
      </c>
      <c r="L23" s="17" t="s">
        <v>211</v>
      </c>
      <c r="M23" s="17" t="s">
        <v>211</v>
      </c>
      <c r="N23" s="17" t="s">
        <v>211</v>
      </c>
    </row>
    <row r="24" spans="1:43" ht="15" x14ac:dyDescent="0.15">
      <c r="A24" s="38"/>
      <c r="C24" s="6" t="s">
        <v>273</v>
      </c>
      <c r="D24" s="26">
        <v>0</v>
      </c>
      <c r="E24" s="27"/>
      <c r="F24" s="27"/>
      <c r="G24" s="27"/>
      <c r="H24" s="28"/>
      <c r="J24" s="17" t="s">
        <v>273</v>
      </c>
      <c r="K24" s="26">
        <v>0</v>
      </c>
      <c r="L24" s="27"/>
      <c r="M24" s="27"/>
      <c r="N24" s="28"/>
    </row>
    <row r="25" spans="1:43" ht="15" x14ac:dyDescent="0.15">
      <c r="A25" s="38"/>
      <c r="C25" s="6" t="s">
        <v>274</v>
      </c>
      <c r="D25" s="6">
        <v>0</v>
      </c>
      <c r="E25" s="29">
        <v>1</v>
      </c>
      <c r="F25" s="30"/>
      <c r="G25" s="30"/>
      <c r="H25" s="31"/>
      <c r="J25" s="17" t="s">
        <v>274</v>
      </c>
      <c r="K25" s="17">
        <v>0</v>
      </c>
      <c r="L25" s="29">
        <v>1</v>
      </c>
      <c r="M25" s="30"/>
      <c r="N25" s="31"/>
    </row>
    <row r="26" spans="1:43" ht="15" x14ac:dyDescent="0.15">
      <c r="A26" s="38"/>
      <c r="C26" s="6" t="s">
        <v>275</v>
      </c>
      <c r="D26" s="15" t="s">
        <v>190</v>
      </c>
      <c r="E26" s="15" t="s">
        <v>190</v>
      </c>
      <c r="F26" s="15" t="s">
        <v>190</v>
      </c>
      <c r="G26" s="15" t="s">
        <v>190</v>
      </c>
      <c r="H26" s="15" t="s">
        <v>190</v>
      </c>
      <c r="J26" s="17" t="s">
        <v>275</v>
      </c>
      <c r="K26" s="18" t="s">
        <v>190</v>
      </c>
      <c r="L26" s="18" t="s">
        <v>190</v>
      </c>
      <c r="M26" s="18" t="s">
        <v>190</v>
      </c>
      <c r="N26" s="18" t="s">
        <v>190</v>
      </c>
    </row>
    <row r="27" spans="1:43" ht="14.25" x14ac:dyDescent="0.2">
      <c r="A27" s="16"/>
    </row>
    <row r="28" spans="1:43" ht="15" x14ac:dyDescent="0.15">
      <c r="A28" s="32" t="s">
        <v>241</v>
      </c>
      <c r="C28" s="6"/>
      <c r="D28" s="19" t="s">
        <v>242</v>
      </c>
      <c r="E28" s="20"/>
      <c r="F28" s="20"/>
      <c r="G28" s="21"/>
      <c r="J28" s="6"/>
      <c r="K28" s="26" t="s">
        <v>294</v>
      </c>
      <c r="L28" s="20"/>
      <c r="M28" s="20"/>
      <c r="N28" s="21"/>
      <c r="Q28" s="6"/>
      <c r="R28" s="37" t="s">
        <v>295</v>
      </c>
      <c r="S28" s="37"/>
      <c r="T28" s="37"/>
      <c r="U28" s="37"/>
      <c r="V28" s="37"/>
      <c r="X28" s="6"/>
      <c r="Y28" s="37" t="s">
        <v>296</v>
      </c>
      <c r="Z28" s="37"/>
      <c r="AA28" s="37"/>
      <c r="AB28" s="37"/>
      <c r="AC28" s="37"/>
      <c r="AE28" s="6"/>
      <c r="AF28" s="37" t="s">
        <v>297</v>
      </c>
      <c r="AG28" s="37"/>
      <c r="AH28" s="37"/>
      <c r="AI28" s="37"/>
      <c r="AJ28" s="37"/>
      <c r="AL28" s="17"/>
      <c r="AM28" s="37" t="s">
        <v>298</v>
      </c>
      <c r="AN28" s="37"/>
      <c r="AO28" s="37"/>
      <c r="AP28" s="37"/>
      <c r="AQ28" s="37"/>
    </row>
    <row r="29" spans="1:43" ht="15" x14ac:dyDescent="0.15">
      <c r="A29" s="32"/>
      <c r="C29" s="6" t="s">
        <v>286</v>
      </c>
      <c r="D29" s="6" t="s">
        <v>211</v>
      </c>
      <c r="E29" s="4" t="s">
        <v>214</v>
      </c>
      <c r="F29" s="4" t="s">
        <v>205</v>
      </c>
      <c r="G29" s="4" t="s">
        <v>243</v>
      </c>
      <c r="J29" s="6" t="s">
        <v>286</v>
      </c>
      <c r="K29" s="6" t="s">
        <v>211</v>
      </c>
      <c r="L29" s="4" t="s">
        <v>213</v>
      </c>
      <c r="M29" s="5" t="s">
        <v>217</v>
      </c>
      <c r="N29" s="3" t="s">
        <v>208</v>
      </c>
      <c r="Q29" s="6" t="s">
        <v>286</v>
      </c>
      <c r="R29" s="6" t="s">
        <v>211</v>
      </c>
      <c r="S29" s="4" t="s">
        <v>213</v>
      </c>
      <c r="T29" s="5" t="s">
        <v>217</v>
      </c>
      <c r="U29" s="4" t="s">
        <v>247</v>
      </c>
      <c r="V29" s="5" t="s">
        <v>215</v>
      </c>
      <c r="X29" s="6" t="s">
        <v>286</v>
      </c>
      <c r="Y29" s="6" t="s">
        <v>211</v>
      </c>
      <c r="Z29" s="4" t="s">
        <v>213</v>
      </c>
      <c r="AA29" s="5" t="s">
        <v>225</v>
      </c>
      <c r="AB29" s="4" t="s">
        <v>247</v>
      </c>
      <c r="AC29" s="5" t="s">
        <v>187</v>
      </c>
      <c r="AE29" s="6" t="s">
        <v>286</v>
      </c>
      <c r="AF29" s="6" t="s">
        <v>211</v>
      </c>
      <c r="AG29" s="6" t="s">
        <v>211</v>
      </c>
      <c r="AH29" s="4" t="s">
        <v>193</v>
      </c>
      <c r="AI29" s="6" t="s">
        <v>211</v>
      </c>
      <c r="AJ29" s="4" t="s">
        <v>206</v>
      </c>
      <c r="AL29" s="17" t="s">
        <v>286</v>
      </c>
      <c r="AM29" s="17" t="s">
        <v>211</v>
      </c>
      <c r="AN29" s="17" t="s">
        <v>211</v>
      </c>
      <c r="AO29" s="3" t="s">
        <v>216</v>
      </c>
      <c r="AP29" s="17" t="s">
        <v>211</v>
      </c>
      <c r="AQ29" s="3" t="s">
        <v>305</v>
      </c>
    </row>
    <row r="30" spans="1:43" ht="15" x14ac:dyDescent="0.15">
      <c r="A30" s="32"/>
      <c r="C30" s="6" t="s">
        <v>287</v>
      </c>
      <c r="D30" s="6" t="s">
        <v>211</v>
      </c>
      <c r="E30" s="4" t="s">
        <v>193</v>
      </c>
      <c r="F30" s="4" t="s">
        <v>206</v>
      </c>
      <c r="G30" s="4" t="s">
        <v>229</v>
      </c>
      <c r="J30" s="6" t="s">
        <v>287</v>
      </c>
      <c r="K30" s="6" t="s">
        <v>211</v>
      </c>
      <c r="L30" s="4" t="s">
        <v>214</v>
      </c>
      <c r="M30" s="5" t="s">
        <v>219</v>
      </c>
      <c r="N30" s="3" t="s">
        <v>209</v>
      </c>
      <c r="Q30" s="6" t="s">
        <v>287</v>
      </c>
      <c r="R30" s="6" t="s">
        <v>211</v>
      </c>
      <c r="S30" s="4" t="s">
        <v>214</v>
      </c>
      <c r="T30" s="5" t="s">
        <v>219</v>
      </c>
      <c r="U30" s="4" t="s">
        <v>205</v>
      </c>
      <c r="V30" s="5" t="s">
        <v>207</v>
      </c>
      <c r="X30" s="6" t="s">
        <v>287</v>
      </c>
      <c r="Y30" s="6" t="s">
        <v>211</v>
      </c>
      <c r="Z30" s="4" t="s">
        <v>214</v>
      </c>
      <c r="AA30" s="5" t="s">
        <v>227</v>
      </c>
      <c r="AB30" s="4" t="s">
        <v>205</v>
      </c>
      <c r="AC30" s="5" t="s">
        <v>189</v>
      </c>
      <c r="AE30" s="6" t="s">
        <v>287</v>
      </c>
      <c r="AF30" s="6" t="s">
        <v>211</v>
      </c>
      <c r="AG30" s="6" t="s">
        <v>211</v>
      </c>
      <c r="AH30" s="4" t="s">
        <v>212</v>
      </c>
      <c r="AI30" s="6" t="s">
        <v>211</v>
      </c>
      <c r="AJ30" s="4" t="s">
        <v>179</v>
      </c>
      <c r="AL30" s="17" t="s">
        <v>287</v>
      </c>
      <c r="AM30" s="17" t="s">
        <v>211</v>
      </c>
      <c r="AN30" s="17" t="s">
        <v>211</v>
      </c>
      <c r="AO30" s="3" t="s">
        <v>218</v>
      </c>
      <c r="AP30" s="17" t="s">
        <v>211</v>
      </c>
      <c r="AQ30" s="3" t="s">
        <v>306</v>
      </c>
    </row>
    <row r="31" spans="1:43" ht="15" x14ac:dyDescent="0.15">
      <c r="A31" s="32"/>
      <c r="C31" s="6" t="s">
        <v>288</v>
      </c>
      <c r="D31" s="6" t="s">
        <v>211</v>
      </c>
      <c r="E31" s="4" t="s">
        <v>212</v>
      </c>
      <c r="F31" s="4" t="s">
        <v>179</v>
      </c>
      <c r="G31" s="4" t="s">
        <v>230</v>
      </c>
      <c r="J31" s="6" t="s">
        <v>288</v>
      </c>
      <c r="K31" s="6" t="s">
        <v>211</v>
      </c>
      <c r="L31" s="4" t="s">
        <v>193</v>
      </c>
      <c r="M31" s="5" t="s">
        <v>221</v>
      </c>
      <c r="N31" s="3" t="s">
        <v>182</v>
      </c>
      <c r="Q31" s="6" t="s">
        <v>288</v>
      </c>
      <c r="R31" s="6" t="s">
        <v>211</v>
      </c>
      <c r="S31" s="4" t="s">
        <v>193</v>
      </c>
      <c r="T31" s="5" t="s">
        <v>221</v>
      </c>
      <c r="U31" s="4" t="s">
        <v>206</v>
      </c>
      <c r="V31" s="5" t="s">
        <v>185</v>
      </c>
      <c r="X31" s="6" t="s">
        <v>288</v>
      </c>
      <c r="Y31" s="6" t="s">
        <v>211</v>
      </c>
      <c r="Z31" s="4" t="s">
        <v>193</v>
      </c>
      <c r="AA31" s="6" t="s">
        <v>211</v>
      </c>
      <c r="AB31" s="4" t="s">
        <v>206</v>
      </c>
      <c r="AC31" s="6" t="s">
        <v>211</v>
      </c>
      <c r="AE31" s="6" t="s">
        <v>288</v>
      </c>
      <c r="AF31" s="6" t="s">
        <v>211</v>
      </c>
      <c r="AG31" s="6" t="s">
        <v>211</v>
      </c>
      <c r="AH31" s="4" t="s">
        <v>173</v>
      </c>
      <c r="AI31" s="6" t="s">
        <v>211</v>
      </c>
      <c r="AJ31" s="4" t="s">
        <v>180</v>
      </c>
      <c r="AL31" s="17" t="s">
        <v>288</v>
      </c>
      <c r="AM31" s="17" t="s">
        <v>211</v>
      </c>
      <c r="AN31" s="17" t="s">
        <v>211</v>
      </c>
      <c r="AO31" s="3" t="s">
        <v>220</v>
      </c>
      <c r="AP31" s="17" t="s">
        <v>211</v>
      </c>
      <c r="AQ31" s="3" t="s">
        <v>307</v>
      </c>
    </row>
    <row r="32" spans="1:43" ht="15" x14ac:dyDescent="0.15">
      <c r="A32" s="32"/>
      <c r="C32" s="6" t="s">
        <v>289</v>
      </c>
      <c r="D32" s="6" t="s">
        <v>211</v>
      </c>
      <c r="E32" s="4" t="s">
        <v>173</v>
      </c>
      <c r="F32" s="4" t="s">
        <v>180</v>
      </c>
      <c r="G32" s="4" t="s">
        <v>231</v>
      </c>
      <c r="J32" s="6" t="s">
        <v>289</v>
      </c>
      <c r="K32" s="6" t="s">
        <v>211</v>
      </c>
      <c r="L32" s="4" t="s">
        <v>212</v>
      </c>
      <c r="M32" s="5" t="s">
        <v>223</v>
      </c>
      <c r="N32" s="3" t="s">
        <v>183</v>
      </c>
      <c r="Q32" s="6" t="s">
        <v>289</v>
      </c>
      <c r="R32" s="6" t="s">
        <v>211</v>
      </c>
      <c r="S32" s="4" t="s">
        <v>212</v>
      </c>
      <c r="T32" s="5" t="s">
        <v>223</v>
      </c>
      <c r="U32" s="4" t="s">
        <v>179</v>
      </c>
      <c r="V32" s="5" t="s">
        <v>186</v>
      </c>
      <c r="X32" s="6" t="s">
        <v>289</v>
      </c>
      <c r="Y32" s="6" t="s">
        <v>211</v>
      </c>
      <c r="Z32" s="4" t="s">
        <v>212</v>
      </c>
      <c r="AA32" s="6" t="s">
        <v>211</v>
      </c>
      <c r="AB32" s="4" t="s">
        <v>179</v>
      </c>
      <c r="AC32" s="6" t="s">
        <v>211</v>
      </c>
      <c r="AE32" s="6" t="s">
        <v>289</v>
      </c>
      <c r="AF32" s="6" t="s">
        <v>211</v>
      </c>
      <c r="AG32" s="6" t="s">
        <v>211</v>
      </c>
      <c r="AH32" s="4" t="s">
        <v>172</v>
      </c>
      <c r="AI32" s="6" t="s">
        <v>211</v>
      </c>
      <c r="AJ32" s="4" t="s">
        <v>181</v>
      </c>
      <c r="AL32" s="17" t="s">
        <v>289</v>
      </c>
      <c r="AM32" s="17" t="s">
        <v>211</v>
      </c>
      <c r="AN32" s="17" t="s">
        <v>211</v>
      </c>
      <c r="AO32" s="3" t="s">
        <v>222</v>
      </c>
      <c r="AP32" s="17" t="s">
        <v>211</v>
      </c>
      <c r="AQ32" s="3" t="s">
        <v>308</v>
      </c>
    </row>
    <row r="33" spans="1:43" ht="15" x14ac:dyDescent="0.15">
      <c r="A33" s="32"/>
      <c r="C33" s="6" t="s">
        <v>290</v>
      </c>
      <c r="D33" s="6" t="s">
        <v>211</v>
      </c>
      <c r="E33" s="4" t="s">
        <v>172</v>
      </c>
      <c r="F33" s="4" t="s">
        <v>181</v>
      </c>
      <c r="G33" s="4" t="s">
        <v>232</v>
      </c>
      <c r="J33" s="6" t="s">
        <v>290</v>
      </c>
      <c r="K33" s="6" t="s">
        <v>211</v>
      </c>
      <c r="L33" s="4" t="s">
        <v>173</v>
      </c>
      <c r="M33" s="5" t="s">
        <v>225</v>
      </c>
      <c r="N33" s="3" t="s">
        <v>184</v>
      </c>
      <c r="Q33" s="6" t="s">
        <v>290</v>
      </c>
      <c r="R33" s="6" t="s">
        <v>211</v>
      </c>
      <c r="S33" s="4" t="s">
        <v>173</v>
      </c>
      <c r="T33" s="5" t="s">
        <v>225</v>
      </c>
      <c r="U33" s="4" t="s">
        <v>180</v>
      </c>
      <c r="V33" s="5" t="s">
        <v>187</v>
      </c>
      <c r="X33" s="6" t="s">
        <v>290</v>
      </c>
      <c r="Y33" s="6" t="s">
        <v>211</v>
      </c>
      <c r="Z33" s="4" t="s">
        <v>173</v>
      </c>
      <c r="AA33" s="6" t="s">
        <v>211</v>
      </c>
      <c r="AB33" s="4" t="s">
        <v>180</v>
      </c>
      <c r="AC33" s="6" t="s">
        <v>211</v>
      </c>
      <c r="AE33" s="6" t="s">
        <v>290</v>
      </c>
      <c r="AF33" s="6" t="s">
        <v>211</v>
      </c>
      <c r="AG33" s="6" t="s">
        <v>211</v>
      </c>
      <c r="AH33" s="3" t="s">
        <v>216</v>
      </c>
      <c r="AI33" s="6" t="s">
        <v>211</v>
      </c>
      <c r="AJ33" s="3" t="s">
        <v>208</v>
      </c>
      <c r="AL33" s="17" t="s">
        <v>290</v>
      </c>
      <c r="AM33" s="17" t="s">
        <v>211</v>
      </c>
      <c r="AN33" s="17" t="s">
        <v>211</v>
      </c>
      <c r="AO33" s="3" t="s">
        <v>224</v>
      </c>
      <c r="AP33" s="17" t="s">
        <v>211</v>
      </c>
      <c r="AQ33" s="3" t="s">
        <v>309</v>
      </c>
    </row>
    <row r="34" spans="1:43" ht="15" x14ac:dyDescent="0.15">
      <c r="A34" s="32"/>
      <c r="C34" s="6" t="s">
        <v>291</v>
      </c>
      <c r="D34" s="6" t="s">
        <v>211</v>
      </c>
      <c r="E34" s="3" t="s">
        <v>216</v>
      </c>
      <c r="F34" s="3" t="s">
        <v>208</v>
      </c>
      <c r="G34" s="3" t="s">
        <v>244</v>
      </c>
      <c r="J34" s="6" t="s">
        <v>291</v>
      </c>
      <c r="K34" s="6" t="s">
        <v>211</v>
      </c>
      <c r="L34" s="4" t="s">
        <v>172</v>
      </c>
      <c r="M34" s="5" t="s">
        <v>227</v>
      </c>
      <c r="N34" s="3" t="s">
        <v>188</v>
      </c>
      <c r="Q34" s="6" t="s">
        <v>291</v>
      </c>
      <c r="R34" s="6" t="s">
        <v>211</v>
      </c>
      <c r="S34" s="4" t="s">
        <v>172</v>
      </c>
      <c r="T34" s="5" t="s">
        <v>227</v>
      </c>
      <c r="U34" s="4" t="s">
        <v>181</v>
      </c>
      <c r="V34" s="5" t="s">
        <v>189</v>
      </c>
      <c r="X34" s="6" t="s">
        <v>291</v>
      </c>
      <c r="Y34" s="6" t="s">
        <v>211</v>
      </c>
      <c r="Z34" s="4" t="s">
        <v>172</v>
      </c>
      <c r="AA34" s="6" t="s">
        <v>211</v>
      </c>
      <c r="AB34" s="4" t="s">
        <v>181</v>
      </c>
      <c r="AC34" s="6" t="s">
        <v>211</v>
      </c>
      <c r="AE34" s="6" t="s">
        <v>291</v>
      </c>
      <c r="AF34" s="6" t="s">
        <v>211</v>
      </c>
      <c r="AG34" s="6" t="s">
        <v>211</v>
      </c>
      <c r="AH34" s="3" t="s">
        <v>218</v>
      </c>
      <c r="AI34" s="6" t="s">
        <v>211</v>
      </c>
      <c r="AJ34" s="3" t="s">
        <v>209</v>
      </c>
      <c r="AL34" s="17" t="s">
        <v>291</v>
      </c>
      <c r="AM34" s="17" t="s">
        <v>211</v>
      </c>
      <c r="AN34" s="17" t="s">
        <v>211</v>
      </c>
      <c r="AO34" s="3" t="s">
        <v>226</v>
      </c>
      <c r="AP34" s="17" t="s">
        <v>211</v>
      </c>
      <c r="AQ34" s="3" t="s">
        <v>310</v>
      </c>
    </row>
    <row r="35" spans="1:43" ht="15" x14ac:dyDescent="0.15">
      <c r="A35" s="32"/>
      <c r="C35" s="6" t="s">
        <v>292</v>
      </c>
      <c r="D35" s="6" t="s">
        <v>211</v>
      </c>
      <c r="E35" s="3" t="s">
        <v>218</v>
      </c>
      <c r="F35" s="3" t="s">
        <v>209</v>
      </c>
      <c r="G35" s="3" t="s">
        <v>245</v>
      </c>
      <c r="J35" s="6" t="s">
        <v>292</v>
      </c>
      <c r="K35" s="6" t="s">
        <v>211</v>
      </c>
      <c r="L35" s="6" t="s">
        <v>211</v>
      </c>
      <c r="M35" s="6" t="s">
        <v>211</v>
      </c>
      <c r="N35" s="6" t="s">
        <v>211</v>
      </c>
      <c r="Q35" s="6" t="s">
        <v>292</v>
      </c>
      <c r="R35" s="6" t="s">
        <v>211</v>
      </c>
      <c r="S35" s="6" t="s">
        <v>211</v>
      </c>
      <c r="T35" s="6" t="s">
        <v>211</v>
      </c>
      <c r="U35" s="6" t="s">
        <v>211</v>
      </c>
      <c r="V35" s="6" t="s">
        <v>211</v>
      </c>
      <c r="X35" s="6" t="s">
        <v>292</v>
      </c>
      <c r="Y35" s="6" t="s">
        <v>211</v>
      </c>
      <c r="Z35" s="3" t="s">
        <v>216</v>
      </c>
      <c r="AA35" s="6" t="s">
        <v>211</v>
      </c>
      <c r="AB35" s="3" t="s">
        <v>208</v>
      </c>
      <c r="AC35" s="6" t="s">
        <v>211</v>
      </c>
      <c r="AE35" s="6" t="s">
        <v>292</v>
      </c>
      <c r="AF35" s="6" t="s">
        <v>211</v>
      </c>
      <c r="AG35" s="6" t="s">
        <v>211</v>
      </c>
      <c r="AH35" s="3" t="s">
        <v>220</v>
      </c>
      <c r="AI35" s="6" t="s">
        <v>211</v>
      </c>
      <c r="AJ35" s="3" t="s">
        <v>182</v>
      </c>
      <c r="AL35" s="17" t="s">
        <v>292</v>
      </c>
      <c r="AM35" s="17" t="s">
        <v>211</v>
      </c>
      <c r="AN35" s="17" t="s">
        <v>211</v>
      </c>
      <c r="AO35" s="17" t="s">
        <v>211</v>
      </c>
      <c r="AP35" s="17" t="s">
        <v>211</v>
      </c>
      <c r="AQ35" s="17" t="s">
        <v>211</v>
      </c>
    </row>
    <row r="36" spans="1:43" ht="15" customHeight="1" x14ac:dyDescent="0.15">
      <c r="A36" s="32"/>
      <c r="C36" s="6" t="s">
        <v>293</v>
      </c>
      <c r="D36" s="6" t="s">
        <v>211</v>
      </c>
      <c r="E36" s="3" t="s">
        <v>220</v>
      </c>
      <c r="F36" s="3" t="s">
        <v>182</v>
      </c>
      <c r="G36" s="3" t="s">
        <v>233</v>
      </c>
      <c r="J36" s="6" t="s">
        <v>293</v>
      </c>
      <c r="K36" s="6" t="s">
        <v>211</v>
      </c>
      <c r="L36" s="6" t="s">
        <v>211</v>
      </c>
      <c r="M36" s="6" t="s">
        <v>211</v>
      </c>
      <c r="N36" s="6" t="s">
        <v>211</v>
      </c>
      <c r="Q36" s="6" t="s">
        <v>293</v>
      </c>
      <c r="R36" s="6" t="s">
        <v>211</v>
      </c>
      <c r="S36" s="6" t="s">
        <v>211</v>
      </c>
      <c r="T36" s="6" t="s">
        <v>211</v>
      </c>
      <c r="U36" s="6" t="s">
        <v>211</v>
      </c>
      <c r="V36" s="6" t="s">
        <v>211</v>
      </c>
      <c r="X36" s="6" t="s">
        <v>293</v>
      </c>
      <c r="Y36" s="6" t="s">
        <v>211</v>
      </c>
      <c r="Z36" s="3" t="s">
        <v>218</v>
      </c>
      <c r="AA36" s="6" t="s">
        <v>211</v>
      </c>
      <c r="AB36" s="3" t="s">
        <v>209</v>
      </c>
      <c r="AC36" s="6" t="s">
        <v>211</v>
      </c>
      <c r="AE36" s="6" t="s">
        <v>293</v>
      </c>
      <c r="AF36" s="6" t="s">
        <v>211</v>
      </c>
      <c r="AG36" s="6" t="s">
        <v>211</v>
      </c>
      <c r="AH36" s="3" t="s">
        <v>222</v>
      </c>
      <c r="AI36" s="6" t="s">
        <v>211</v>
      </c>
      <c r="AJ36" s="3" t="s">
        <v>183</v>
      </c>
      <c r="AL36" s="17" t="s">
        <v>293</v>
      </c>
      <c r="AM36" s="17" t="s">
        <v>211</v>
      </c>
      <c r="AN36" s="17" t="s">
        <v>211</v>
      </c>
      <c r="AO36" s="17" t="s">
        <v>211</v>
      </c>
      <c r="AP36" s="17" t="s">
        <v>211</v>
      </c>
      <c r="AQ36" s="17" t="s">
        <v>211</v>
      </c>
    </row>
    <row r="37" spans="1:43" ht="15" x14ac:dyDescent="0.15">
      <c r="A37" s="32"/>
      <c r="C37" s="6" t="s">
        <v>276</v>
      </c>
      <c r="D37" s="6">
        <v>0</v>
      </c>
      <c r="E37" s="3" t="s">
        <v>222</v>
      </c>
      <c r="F37" s="3" t="s">
        <v>183</v>
      </c>
      <c r="G37" s="3" t="s">
        <v>234</v>
      </c>
      <c r="J37" s="6" t="s">
        <v>276</v>
      </c>
      <c r="K37" s="6">
        <v>0</v>
      </c>
      <c r="L37" s="3" t="s">
        <v>216</v>
      </c>
      <c r="M37" s="4" t="s">
        <v>247</v>
      </c>
      <c r="N37" s="5" t="s">
        <v>215</v>
      </c>
      <c r="Q37" s="6" t="s">
        <v>276</v>
      </c>
      <c r="R37" s="6">
        <v>0</v>
      </c>
      <c r="S37" s="3" t="s">
        <v>216</v>
      </c>
      <c r="T37" s="6" t="s">
        <v>211</v>
      </c>
      <c r="U37" s="3" t="s">
        <v>208</v>
      </c>
      <c r="V37" s="6" t="s">
        <v>211</v>
      </c>
      <c r="X37" s="6" t="s">
        <v>276</v>
      </c>
      <c r="Y37" s="6">
        <v>0</v>
      </c>
      <c r="Z37" s="3" t="s">
        <v>220</v>
      </c>
      <c r="AA37" s="6" t="s">
        <v>211</v>
      </c>
      <c r="AB37" s="3" t="s">
        <v>182</v>
      </c>
      <c r="AC37" s="6" t="s">
        <v>211</v>
      </c>
      <c r="AE37" s="6" t="s">
        <v>276</v>
      </c>
      <c r="AF37" s="6">
        <v>0</v>
      </c>
      <c r="AG37" s="6" t="s">
        <v>211</v>
      </c>
      <c r="AH37" s="3" t="s">
        <v>224</v>
      </c>
      <c r="AI37" s="6" t="s">
        <v>211</v>
      </c>
      <c r="AJ37" s="3" t="s">
        <v>184</v>
      </c>
      <c r="AL37" s="17" t="s">
        <v>276</v>
      </c>
      <c r="AM37" s="17">
        <v>0</v>
      </c>
      <c r="AN37" s="4" t="s">
        <v>213</v>
      </c>
      <c r="AO37" s="5" t="s">
        <v>217</v>
      </c>
      <c r="AP37" s="4" t="s">
        <v>299</v>
      </c>
      <c r="AQ37" s="5" t="s">
        <v>311</v>
      </c>
    </row>
    <row r="38" spans="1:43" ht="15" x14ac:dyDescent="0.15">
      <c r="A38" s="32"/>
      <c r="C38" s="6" t="s">
        <v>277</v>
      </c>
      <c r="D38" s="6">
        <v>0</v>
      </c>
      <c r="E38" s="3" t="s">
        <v>224</v>
      </c>
      <c r="F38" s="3" t="s">
        <v>184</v>
      </c>
      <c r="G38" s="3" t="s">
        <v>235</v>
      </c>
      <c r="J38" s="6" t="s">
        <v>277</v>
      </c>
      <c r="K38" s="6">
        <v>0</v>
      </c>
      <c r="L38" s="3" t="s">
        <v>218</v>
      </c>
      <c r="M38" s="4" t="s">
        <v>205</v>
      </c>
      <c r="N38" s="5" t="s">
        <v>207</v>
      </c>
      <c r="Q38" s="6" t="s">
        <v>277</v>
      </c>
      <c r="R38" s="6">
        <v>0</v>
      </c>
      <c r="S38" s="3" t="s">
        <v>218</v>
      </c>
      <c r="T38" s="6" t="s">
        <v>211</v>
      </c>
      <c r="U38" s="3" t="s">
        <v>209</v>
      </c>
      <c r="V38" s="6" t="s">
        <v>211</v>
      </c>
      <c r="X38" s="6" t="s">
        <v>277</v>
      </c>
      <c r="Y38" s="6">
        <v>0</v>
      </c>
      <c r="Z38" s="3" t="s">
        <v>222</v>
      </c>
      <c r="AA38" s="6" t="s">
        <v>211</v>
      </c>
      <c r="AB38" s="3" t="s">
        <v>183</v>
      </c>
      <c r="AC38" s="6" t="s">
        <v>211</v>
      </c>
      <c r="AE38" s="6" t="s">
        <v>277</v>
      </c>
      <c r="AF38" s="6">
        <v>0</v>
      </c>
      <c r="AG38" s="6" t="s">
        <v>211</v>
      </c>
      <c r="AH38" s="3" t="s">
        <v>226</v>
      </c>
      <c r="AI38" s="6" t="s">
        <v>211</v>
      </c>
      <c r="AJ38" s="3" t="s">
        <v>188</v>
      </c>
      <c r="AL38" s="17" t="s">
        <v>277</v>
      </c>
      <c r="AM38" s="17">
        <v>0</v>
      </c>
      <c r="AN38" s="4" t="s">
        <v>194</v>
      </c>
      <c r="AO38" s="5" t="s">
        <v>219</v>
      </c>
      <c r="AP38" s="4" t="s">
        <v>300</v>
      </c>
      <c r="AQ38" s="5" t="s">
        <v>312</v>
      </c>
    </row>
    <row r="39" spans="1:43" ht="15" x14ac:dyDescent="0.15">
      <c r="A39" s="32"/>
      <c r="C39" s="6" t="s">
        <v>278</v>
      </c>
      <c r="D39" s="6">
        <v>1</v>
      </c>
      <c r="E39" s="3" t="s">
        <v>226</v>
      </c>
      <c r="F39" s="3" t="s">
        <v>188</v>
      </c>
      <c r="G39" s="3" t="s">
        <v>236</v>
      </c>
      <c r="J39" s="6" t="s">
        <v>278</v>
      </c>
      <c r="K39" s="6">
        <v>1</v>
      </c>
      <c r="L39" s="3" t="s">
        <v>220</v>
      </c>
      <c r="M39" s="4" t="s">
        <v>206</v>
      </c>
      <c r="N39" s="5" t="s">
        <v>185</v>
      </c>
      <c r="Q39" s="6" t="s">
        <v>278</v>
      </c>
      <c r="R39" s="6">
        <v>1</v>
      </c>
      <c r="S39" s="3" t="s">
        <v>220</v>
      </c>
      <c r="T39" s="6" t="s">
        <v>211</v>
      </c>
      <c r="U39" s="3" t="s">
        <v>182</v>
      </c>
      <c r="V39" s="6" t="s">
        <v>211</v>
      </c>
      <c r="X39" s="6" t="s">
        <v>278</v>
      </c>
      <c r="Y39" s="6">
        <v>1</v>
      </c>
      <c r="Z39" s="3" t="s">
        <v>224</v>
      </c>
      <c r="AA39" s="6" t="s">
        <v>211</v>
      </c>
      <c r="AB39" s="3" t="s">
        <v>184</v>
      </c>
      <c r="AC39" s="6" t="s">
        <v>211</v>
      </c>
      <c r="AE39" s="6" t="s">
        <v>278</v>
      </c>
      <c r="AF39" s="6">
        <v>1</v>
      </c>
      <c r="AG39" s="6" t="s">
        <v>211</v>
      </c>
      <c r="AH39" s="5" t="s">
        <v>217</v>
      </c>
      <c r="AI39" s="6" t="s">
        <v>211</v>
      </c>
      <c r="AJ39" s="5" t="s">
        <v>215</v>
      </c>
      <c r="AL39" s="17" t="s">
        <v>278</v>
      </c>
      <c r="AM39" s="17">
        <v>1</v>
      </c>
      <c r="AN39" s="4" t="s">
        <v>193</v>
      </c>
      <c r="AO39" s="5" t="s">
        <v>221</v>
      </c>
      <c r="AP39" s="4" t="s">
        <v>301</v>
      </c>
      <c r="AQ39" s="5" t="s">
        <v>313</v>
      </c>
    </row>
    <row r="40" spans="1:43" ht="15" x14ac:dyDescent="0.15">
      <c r="A40" s="32"/>
      <c r="C40" s="6" t="s">
        <v>279</v>
      </c>
      <c r="D40" s="6">
        <v>0</v>
      </c>
      <c r="E40" s="5" t="s">
        <v>219</v>
      </c>
      <c r="F40" s="5" t="s">
        <v>207</v>
      </c>
      <c r="G40" s="5" t="s">
        <v>246</v>
      </c>
      <c r="J40" s="6" t="s">
        <v>279</v>
      </c>
      <c r="K40" s="6">
        <v>0</v>
      </c>
      <c r="L40" s="3" t="s">
        <v>222</v>
      </c>
      <c r="M40" s="4" t="s">
        <v>179</v>
      </c>
      <c r="N40" s="5" t="s">
        <v>186</v>
      </c>
      <c r="Q40" s="6" t="s">
        <v>279</v>
      </c>
      <c r="R40" s="6">
        <v>0</v>
      </c>
      <c r="S40" s="3" t="s">
        <v>222</v>
      </c>
      <c r="T40" s="6" t="s">
        <v>211</v>
      </c>
      <c r="U40" s="3" t="s">
        <v>183</v>
      </c>
      <c r="V40" s="6" t="s">
        <v>211</v>
      </c>
      <c r="X40" s="6" t="s">
        <v>279</v>
      </c>
      <c r="Y40" s="6">
        <v>0</v>
      </c>
      <c r="Z40" s="3" t="s">
        <v>226</v>
      </c>
      <c r="AA40" s="6" t="s">
        <v>211</v>
      </c>
      <c r="AB40" s="3" t="s">
        <v>188</v>
      </c>
      <c r="AC40" s="6" t="s">
        <v>211</v>
      </c>
      <c r="AE40" s="6" t="s">
        <v>279</v>
      </c>
      <c r="AF40" s="6">
        <v>0</v>
      </c>
      <c r="AG40" s="6" t="s">
        <v>211</v>
      </c>
      <c r="AH40" s="5" t="s">
        <v>219</v>
      </c>
      <c r="AI40" s="6" t="s">
        <v>211</v>
      </c>
      <c r="AJ40" s="5" t="s">
        <v>207</v>
      </c>
      <c r="AL40" s="17" t="s">
        <v>279</v>
      </c>
      <c r="AM40" s="17">
        <v>0</v>
      </c>
      <c r="AN40" s="4" t="s">
        <v>212</v>
      </c>
      <c r="AO40" s="5" t="s">
        <v>223</v>
      </c>
      <c r="AP40" s="4" t="s">
        <v>302</v>
      </c>
      <c r="AQ40" s="5" t="s">
        <v>314</v>
      </c>
    </row>
    <row r="41" spans="1:43" ht="15" x14ac:dyDescent="0.15">
      <c r="A41" s="32"/>
      <c r="C41" s="6" t="s">
        <v>280</v>
      </c>
      <c r="D41" s="6">
        <v>1</v>
      </c>
      <c r="E41" s="5" t="s">
        <v>221</v>
      </c>
      <c r="F41" s="5" t="s">
        <v>185</v>
      </c>
      <c r="G41" s="5" t="s">
        <v>237</v>
      </c>
      <c r="J41" s="6" t="s">
        <v>280</v>
      </c>
      <c r="K41" s="6">
        <v>1</v>
      </c>
      <c r="L41" s="3" t="s">
        <v>224</v>
      </c>
      <c r="M41" s="4" t="s">
        <v>180</v>
      </c>
      <c r="N41" s="5" t="s">
        <v>187</v>
      </c>
      <c r="Q41" s="6" t="s">
        <v>280</v>
      </c>
      <c r="R41" s="6">
        <v>1</v>
      </c>
      <c r="S41" s="3" t="s">
        <v>224</v>
      </c>
      <c r="T41" s="6" t="s">
        <v>211</v>
      </c>
      <c r="U41" s="3" t="s">
        <v>184</v>
      </c>
      <c r="V41" s="6" t="s">
        <v>211</v>
      </c>
      <c r="X41" s="6" t="s">
        <v>280</v>
      </c>
      <c r="Y41" s="6">
        <v>1</v>
      </c>
      <c r="Z41" s="5" t="s">
        <v>217</v>
      </c>
      <c r="AA41" s="6" t="s">
        <v>211</v>
      </c>
      <c r="AB41" s="5" t="s">
        <v>215</v>
      </c>
      <c r="AC41" s="6" t="s">
        <v>211</v>
      </c>
      <c r="AE41" s="6" t="s">
        <v>280</v>
      </c>
      <c r="AF41" s="6">
        <v>1</v>
      </c>
      <c r="AG41" s="6" t="s">
        <v>211</v>
      </c>
      <c r="AH41" s="5" t="s">
        <v>221</v>
      </c>
      <c r="AI41" s="6" t="s">
        <v>211</v>
      </c>
      <c r="AJ41" s="5" t="s">
        <v>185</v>
      </c>
      <c r="AL41" s="17" t="s">
        <v>280</v>
      </c>
      <c r="AM41" s="17">
        <v>1</v>
      </c>
      <c r="AN41" s="4" t="s">
        <v>173</v>
      </c>
      <c r="AO41" s="5" t="s">
        <v>248</v>
      </c>
      <c r="AP41" s="4" t="s">
        <v>303</v>
      </c>
      <c r="AQ41" s="5" t="s">
        <v>315</v>
      </c>
    </row>
    <row r="42" spans="1:43" ht="15" x14ac:dyDescent="0.15">
      <c r="A42" s="32"/>
      <c r="C42" s="6" t="s">
        <v>281</v>
      </c>
      <c r="D42" s="6">
        <v>1</v>
      </c>
      <c r="E42" s="5" t="s">
        <v>223</v>
      </c>
      <c r="F42" s="5" t="s">
        <v>186</v>
      </c>
      <c r="G42" s="5" t="s">
        <v>238</v>
      </c>
      <c r="J42" s="6" t="s">
        <v>281</v>
      </c>
      <c r="K42" s="6">
        <v>1</v>
      </c>
      <c r="L42" s="3" t="s">
        <v>226</v>
      </c>
      <c r="M42" s="4" t="s">
        <v>181</v>
      </c>
      <c r="N42" s="5" t="s">
        <v>189</v>
      </c>
      <c r="Q42" s="6" t="s">
        <v>281</v>
      </c>
      <c r="R42" s="6">
        <v>1</v>
      </c>
      <c r="S42" s="3" t="s">
        <v>226</v>
      </c>
      <c r="T42" s="6" t="s">
        <v>211</v>
      </c>
      <c r="U42" s="3" t="s">
        <v>188</v>
      </c>
      <c r="V42" s="6" t="s">
        <v>211</v>
      </c>
      <c r="X42" s="6" t="s">
        <v>281</v>
      </c>
      <c r="Y42" s="6">
        <v>1</v>
      </c>
      <c r="Z42" s="5" t="s">
        <v>219</v>
      </c>
      <c r="AA42" s="6" t="s">
        <v>211</v>
      </c>
      <c r="AB42" s="5" t="s">
        <v>207</v>
      </c>
      <c r="AC42" s="6" t="s">
        <v>211</v>
      </c>
      <c r="AE42" s="6" t="s">
        <v>281</v>
      </c>
      <c r="AF42" s="6">
        <v>1</v>
      </c>
      <c r="AG42" s="6" t="s">
        <v>211</v>
      </c>
      <c r="AH42" s="5" t="s">
        <v>223</v>
      </c>
      <c r="AI42" s="6" t="s">
        <v>211</v>
      </c>
      <c r="AJ42" s="5" t="s">
        <v>186</v>
      </c>
      <c r="AL42" s="17" t="s">
        <v>281</v>
      </c>
      <c r="AM42" s="17">
        <v>1</v>
      </c>
      <c r="AN42" s="4" t="s">
        <v>172</v>
      </c>
      <c r="AO42" s="5" t="s">
        <v>189</v>
      </c>
      <c r="AP42" s="4" t="s">
        <v>304</v>
      </c>
      <c r="AQ42" s="5" t="s">
        <v>316</v>
      </c>
    </row>
    <row r="43" spans="1:43" ht="15" x14ac:dyDescent="0.15">
      <c r="A43" s="32"/>
      <c r="C43" s="6" t="s">
        <v>282</v>
      </c>
      <c r="D43" s="6">
        <v>0</v>
      </c>
      <c r="E43" s="5" t="s">
        <v>225</v>
      </c>
      <c r="F43" s="5" t="s">
        <v>187</v>
      </c>
      <c r="G43" s="5" t="s">
        <v>239</v>
      </c>
      <c r="J43" s="6" t="s">
        <v>282</v>
      </c>
      <c r="K43" s="6">
        <v>0</v>
      </c>
      <c r="L43" s="6" t="s">
        <v>211</v>
      </c>
      <c r="M43" s="6" t="s">
        <v>211</v>
      </c>
      <c r="N43" s="6" t="s">
        <v>211</v>
      </c>
      <c r="Q43" s="6" t="s">
        <v>282</v>
      </c>
      <c r="R43" s="6">
        <v>0</v>
      </c>
      <c r="S43" s="6" t="s">
        <v>211</v>
      </c>
      <c r="T43" s="6" t="s">
        <v>211</v>
      </c>
      <c r="U43" s="6" t="s">
        <v>211</v>
      </c>
      <c r="V43" s="6" t="s">
        <v>211</v>
      </c>
      <c r="X43" s="6" t="s">
        <v>282</v>
      </c>
      <c r="Y43" s="6">
        <v>0</v>
      </c>
      <c r="Z43" s="5" t="s">
        <v>221</v>
      </c>
      <c r="AA43" s="6" t="s">
        <v>211</v>
      </c>
      <c r="AB43" s="5" t="s">
        <v>185</v>
      </c>
      <c r="AC43" s="6" t="s">
        <v>211</v>
      </c>
      <c r="AE43" s="6" t="s">
        <v>282</v>
      </c>
      <c r="AF43" s="6">
        <v>0</v>
      </c>
      <c r="AG43" s="4" t="s">
        <v>213</v>
      </c>
      <c r="AH43" s="5" t="s">
        <v>248</v>
      </c>
      <c r="AI43" s="4" t="s">
        <v>247</v>
      </c>
      <c r="AJ43" s="5" t="s">
        <v>187</v>
      </c>
      <c r="AL43" s="17" t="s">
        <v>282</v>
      </c>
      <c r="AM43" s="17">
        <v>0</v>
      </c>
      <c r="AN43" s="17" t="s">
        <v>211</v>
      </c>
      <c r="AO43" s="17" t="s">
        <v>211</v>
      </c>
      <c r="AP43" s="17" t="s">
        <v>211</v>
      </c>
      <c r="AQ43" s="17" t="s">
        <v>211</v>
      </c>
    </row>
    <row r="44" spans="1:43" ht="15" x14ac:dyDescent="0.15">
      <c r="A44" s="32"/>
      <c r="C44" s="6" t="s">
        <v>283</v>
      </c>
      <c r="D44" s="6">
        <v>0</v>
      </c>
      <c r="E44" s="5" t="s">
        <v>227</v>
      </c>
      <c r="F44" s="5" t="s">
        <v>189</v>
      </c>
      <c r="G44" s="5" t="s">
        <v>240</v>
      </c>
      <c r="J44" s="6" t="s">
        <v>283</v>
      </c>
      <c r="K44" s="6">
        <v>0</v>
      </c>
      <c r="L44" s="6" t="s">
        <v>211</v>
      </c>
      <c r="M44" s="6" t="s">
        <v>211</v>
      </c>
      <c r="N44" s="6" t="s">
        <v>211</v>
      </c>
      <c r="Q44" s="6" t="s">
        <v>283</v>
      </c>
      <c r="R44" s="6">
        <v>0</v>
      </c>
      <c r="S44" s="6" t="s">
        <v>211</v>
      </c>
      <c r="T44" s="6" t="s">
        <v>211</v>
      </c>
      <c r="U44" s="6" t="s">
        <v>211</v>
      </c>
      <c r="V44" s="6" t="s">
        <v>211</v>
      </c>
      <c r="X44" s="6" t="s">
        <v>283</v>
      </c>
      <c r="Y44" s="6">
        <v>0</v>
      </c>
      <c r="Z44" s="5" t="s">
        <v>223</v>
      </c>
      <c r="AA44" s="6" t="s">
        <v>211</v>
      </c>
      <c r="AB44" s="5" t="s">
        <v>186</v>
      </c>
      <c r="AC44" s="6" t="s">
        <v>211</v>
      </c>
      <c r="AE44" s="6" t="s">
        <v>283</v>
      </c>
      <c r="AF44" s="6">
        <v>0</v>
      </c>
      <c r="AG44" s="4" t="s">
        <v>214</v>
      </c>
      <c r="AH44" s="5" t="s">
        <v>189</v>
      </c>
      <c r="AI44" s="4" t="s">
        <v>205</v>
      </c>
      <c r="AJ44" s="5" t="s">
        <v>189</v>
      </c>
      <c r="AL44" s="17" t="s">
        <v>283</v>
      </c>
      <c r="AM44" s="17">
        <v>0</v>
      </c>
      <c r="AN44" s="17" t="s">
        <v>211</v>
      </c>
      <c r="AO44" s="17" t="s">
        <v>211</v>
      </c>
      <c r="AP44" s="17" t="s">
        <v>211</v>
      </c>
      <c r="AQ44" s="17" t="s">
        <v>211</v>
      </c>
    </row>
    <row r="45" spans="1:43" ht="15" x14ac:dyDescent="0.15">
      <c r="A45" s="32"/>
      <c r="C45" s="6" t="s">
        <v>273</v>
      </c>
      <c r="D45" s="26">
        <v>0</v>
      </c>
      <c r="E45" s="27"/>
      <c r="F45" s="27"/>
      <c r="G45" s="28"/>
      <c r="J45" s="6" t="s">
        <v>273</v>
      </c>
      <c r="K45" s="26">
        <v>0</v>
      </c>
      <c r="L45" s="27"/>
      <c r="M45" s="27"/>
      <c r="N45" s="28"/>
      <c r="Q45" s="6" t="s">
        <v>273</v>
      </c>
      <c r="R45" s="33">
        <v>0</v>
      </c>
      <c r="S45" s="33"/>
      <c r="T45" s="33"/>
      <c r="U45" s="33"/>
      <c r="V45" s="33"/>
      <c r="X45" s="6" t="s">
        <v>273</v>
      </c>
      <c r="Y45" s="33">
        <v>0</v>
      </c>
      <c r="Z45" s="33"/>
      <c r="AA45" s="33"/>
      <c r="AB45" s="33"/>
      <c r="AC45" s="33"/>
      <c r="AE45" s="6" t="s">
        <v>273</v>
      </c>
      <c r="AF45" s="33">
        <v>0</v>
      </c>
      <c r="AG45" s="33"/>
      <c r="AH45" s="33"/>
      <c r="AI45" s="33"/>
      <c r="AJ45" s="33"/>
      <c r="AL45" s="17" t="s">
        <v>273</v>
      </c>
      <c r="AM45" s="33">
        <v>0</v>
      </c>
      <c r="AN45" s="33"/>
      <c r="AO45" s="33"/>
      <c r="AP45" s="33"/>
      <c r="AQ45" s="33"/>
    </row>
    <row r="46" spans="1:43" ht="15" x14ac:dyDescent="0.15">
      <c r="A46" s="32"/>
      <c r="C46" s="6" t="s">
        <v>274</v>
      </c>
      <c r="D46" s="6">
        <v>0</v>
      </c>
      <c r="E46" s="29">
        <v>1</v>
      </c>
      <c r="F46" s="30"/>
      <c r="G46" s="31"/>
      <c r="J46" s="6" t="s">
        <v>274</v>
      </c>
      <c r="K46" s="6">
        <v>0</v>
      </c>
      <c r="L46" s="29">
        <v>1</v>
      </c>
      <c r="M46" s="30"/>
      <c r="N46" s="31"/>
      <c r="Q46" s="6" t="s">
        <v>274</v>
      </c>
      <c r="R46" s="6">
        <v>0</v>
      </c>
      <c r="S46" s="34">
        <v>1</v>
      </c>
      <c r="T46" s="34"/>
      <c r="U46" s="34"/>
      <c r="V46" s="34"/>
      <c r="X46" s="6" t="s">
        <v>274</v>
      </c>
      <c r="Y46" s="6">
        <v>0</v>
      </c>
      <c r="Z46" s="34">
        <v>1</v>
      </c>
      <c r="AA46" s="34"/>
      <c r="AB46" s="34"/>
      <c r="AC46" s="34"/>
      <c r="AE46" s="6" t="s">
        <v>274</v>
      </c>
      <c r="AF46" s="6">
        <v>0</v>
      </c>
      <c r="AG46" s="34">
        <v>1</v>
      </c>
      <c r="AH46" s="34"/>
      <c r="AI46" s="34"/>
      <c r="AJ46" s="34"/>
      <c r="AL46" s="17" t="s">
        <v>274</v>
      </c>
      <c r="AM46" s="17">
        <v>0</v>
      </c>
      <c r="AN46" s="34">
        <v>1</v>
      </c>
      <c r="AO46" s="34"/>
      <c r="AP46" s="34"/>
      <c r="AQ46" s="34"/>
    </row>
    <row r="47" spans="1:43" ht="15" x14ac:dyDescent="0.15">
      <c r="A47" s="32"/>
      <c r="C47" s="6" t="s">
        <v>275</v>
      </c>
      <c r="D47" s="15" t="s">
        <v>190</v>
      </c>
      <c r="E47" s="15" t="s">
        <v>190</v>
      </c>
      <c r="F47" s="15" t="s">
        <v>190</v>
      </c>
      <c r="G47" s="15" t="s">
        <v>190</v>
      </c>
      <c r="J47" s="6" t="s">
        <v>275</v>
      </c>
      <c r="K47" s="15" t="s">
        <v>190</v>
      </c>
      <c r="L47" s="15" t="s">
        <v>190</v>
      </c>
      <c r="M47" s="15" t="s">
        <v>190</v>
      </c>
      <c r="N47" s="15" t="s">
        <v>190</v>
      </c>
      <c r="Q47" s="6" t="s">
        <v>275</v>
      </c>
      <c r="R47" s="15" t="s">
        <v>190</v>
      </c>
      <c r="S47" s="15" t="s">
        <v>190</v>
      </c>
      <c r="T47" s="15" t="s">
        <v>190</v>
      </c>
      <c r="U47" s="15" t="s">
        <v>190</v>
      </c>
      <c r="V47" s="15" t="s">
        <v>190</v>
      </c>
      <c r="X47" s="6" t="s">
        <v>275</v>
      </c>
      <c r="Y47" s="15" t="s">
        <v>190</v>
      </c>
      <c r="Z47" s="15" t="s">
        <v>190</v>
      </c>
      <c r="AA47" s="15" t="s">
        <v>190</v>
      </c>
      <c r="AB47" s="15" t="s">
        <v>190</v>
      </c>
      <c r="AC47" s="15" t="s">
        <v>190</v>
      </c>
      <c r="AE47" s="6" t="s">
        <v>275</v>
      </c>
      <c r="AF47" s="15" t="s">
        <v>190</v>
      </c>
      <c r="AG47" s="15" t="s">
        <v>190</v>
      </c>
      <c r="AH47" s="15" t="s">
        <v>190</v>
      </c>
      <c r="AI47" s="15" t="s">
        <v>190</v>
      </c>
      <c r="AJ47" s="15" t="s">
        <v>190</v>
      </c>
      <c r="AL47" s="17" t="s">
        <v>275</v>
      </c>
      <c r="AM47" s="18" t="s">
        <v>190</v>
      </c>
      <c r="AN47" s="18" t="s">
        <v>190</v>
      </c>
      <c r="AO47" s="18" t="s">
        <v>190</v>
      </c>
      <c r="AP47" s="18" t="s">
        <v>190</v>
      </c>
      <c r="AQ47" s="18" t="s">
        <v>190</v>
      </c>
    </row>
    <row r="49" spans="1:36" ht="15" x14ac:dyDescent="0.15">
      <c r="A49" s="32" t="s">
        <v>249</v>
      </c>
      <c r="C49" s="6"/>
      <c r="D49" s="19" t="s">
        <v>242</v>
      </c>
      <c r="E49" s="20"/>
      <c r="F49" s="20"/>
      <c r="G49" s="21"/>
      <c r="J49" s="6"/>
      <c r="K49" s="19" t="s">
        <v>317</v>
      </c>
      <c r="L49" s="20"/>
      <c r="M49" s="20"/>
      <c r="N49" s="21"/>
      <c r="Q49" s="6"/>
      <c r="R49" s="37" t="s">
        <v>318</v>
      </c>
      <c r="S49" s="37"/>
      <c r="T49" s="37"/>
      <c r="U49" s="37"/>
      <c r="V49" s="37"/>
      <c r="X49" s="6"/>
      <c r="Y49" s="37" t="s">
        <v>319</v>
      </c>
      <c r="Z49" s="37"/>
      <c r="AA49" s="37"/>
      <c r="AB49" s="37"/>
      <c r="AC49" s="37"/>
      <c r="AE49" s="6"/>
      <c r="AF49" s="37" t="s">
        <v>320</v>
      </c>
      <c r="AG49" s="37"/>
      <c r="AH49" s="37"/>
      <c r="AI49" s="37"/>
      <c r="AJ49" s="37"/>
    </row>
    <row r="50" spans="1:36" ht="15" x14ac:dyDescent="0.15">
      <c r="A50" s="32"/>
      <c r="C50" s="6" t="s">
        <v>284</v>
      </c>
      <c r="D50" s="6" t="s">
        <v>211</v>
      </c>
      <c r="E50" s="4" t="s">
        <v>214</v>
      </c>
      <c r="F50" s="4" t="s">
        <v>205</v>
      </c>
      <c r="G50" s="4" t="s">
        <v>243</v>
      </c>
      <c r="J50" s="6" t="s">
        <v>284</v>
      </c>
      <c r="K50" s="6" t="s">
        <v>211</v>
      </c>
      <c r="L50" s="4" t="s">
        <v>213</v>
      </c>
      <c r="M50" s="5" t="s">
        <v>217</v>
      </c>
      <c r="N50" s="3" t="s">
        <v>208</v>
      </c>
      <c r="Q50" s="6" t="s">
        <v>284</v>
      </c>
      <c r="R50" s="6" t="s">
        <v>211</v>
      </c>
      <c r="S50" s="4" t="s">
        <v>213</v>
      </c>
      <c r="T50" s="5" t="s">
        <v>217</v>
      </c>
      <c r="U50" s="4" t="s">
        <v>247</v>
      </c>
      <c r="V50" s="5" t="s">
        <v>215</v>
      </c>
      <c r="X50" s="6" t="s">
        <v>284</v>
      </c>
      <c r="Y50" s="6" t="s">
        <v>211</v>
      </c>
      <c r="Z50" s="4" t="s">
        <v>213</v>
      </c>
      <c r="AA50" s="5" t="s">
        <v>225</v>
      </c>
      <c r="AB50" s="4" t="s">
        <v>247</v>
      </c>
      <c r="AC50" s="5" t="s">
        <v>187</v>
      </c>
      <c r="AE50" s="6" t="s">
        <v>284</v>
      </c>
      <c r="AF50" s="6" t="s">
        <v>211</v>
      </c>
      <c r="AG50" s="6" t="s">
        <v>211</v>
      </c>
      <c r="AH50" s="4" t="s">
        <v>193</v>
      </c>
      <c r="AI50" s="6" t="s">
        <v>211</v>
      </c>
      <c r="AJ50" s="4" t="s">
        <v>206</v>
      </c>
    </row>
    <row r="51" spans="1:36" ht="15" x14ac:dyDescent="0.15">
      <c r="A51" s="32"/>
      <c r="C51" s="6" t="s">
        <v>285</v>
      </c>
      <c r="D51" s="6" t="s">
        <v>211</v>
      </c>
      <c r="E51" s="4" t="s">
        <v>193</v>
      </c>
      <c r="F51" s="4" t="s">
        <v>206</v>
      </c>
      <c r="G51" s="4" t="s">
        <v>229</v>
      </c>
      <c r="J51" s="6" t="s">
        <v>285</v>
      </c>
      <c r="K51" s="6" t="s">
        <v>211</v>
      </c>
      <c r="L51" s="4" t="s">
        <v>214</v>
      </c>
      <c r="M51" s="5" t="s">
        <v>219</v>
      </c>
      <c r="N51" s="3" t="s">
        <v>209</v>
      </c>
      <c r="Q51" s="6" t="s">
        <v>285</v>
      </c>
      <c r="R51" s="6" t="s">
        <v>211</v>
      </c>
      <c r="S51" s="4" t="s">
        <v>214</v>
      </c>
      <c r="T51" s="5" t="s">
        <v>219</v>
      </c>
      <c r="U51" s="4" t="s">
        <v>205</v>
      </c>
      <c r="V51" s="5" t="s">
        <v>207</v>
      </c>
      <c r="X51" s="6" t="s">
        <v>285</v>
      </c>
      <c r="Y51" s="6" t="s">
        <v>211</v>
      </c>
      <c r="Z51" s="4" t="s">
        <v>214</v>
      </c>
      <c r="AA51" s="5" t="s">
        <v>227</v>
      </c>
      <c r="AB51" s="4" t="s">
        <v>205</v>
      </c>
      <c r="AC51" s="5" t="s">
        <v>189</v>
      </c>
      <c r="AE51" s="6" t="s">
        <v>285</v>
      </c>
      <c r="AF51" s="6" t="s">
        <v>211</v>
      </c>
      <c r="AG51" s="6" t="s">
        <v>211</v>
      </c>
      <c r="AH51" s="4" t="s">
        <v>212</v>
      </c>
      <c r="AI51" s="6" t="s">
        <v>211</v>
      </c>
      <c r="AJ51" s="4" t="s">
        <v>179</v>
      </c>
    </row>
    <row r="52" spans="1:36" ht="15" x14ac:dyDescent="0.15">
      <c r="A52" s="32"/>
      <c r="C52" s="6" t="s">
        <v>286</v>
      </c>
      <c r="D52" s="6" t="s">
        <v>211</v>
      </c>
      <c r="E52" s="4" t="s">
        <v>212</v>
      </c>
      <c r="F52" s="4" t="s">
        <v>179</v>
      </c>
      <c r="G52" s="4" t="s">
        <v>230</v>
      </c>
      <c r="J52" s="6" t="s">
        <v>286</v>
      </c>
      <c r="K52" s="6" t="s">
        <v>211</v>
      </c>
      <c r="L52" s="4" t="s">
        <v>193</v>
      </c>
      <c r="M52" s="5" t="s">
        <v>221</v>
      </c>
      <c r="N52" s="3" t="s">
        <v>182</v>
      </c>
      <c r="Q52" s="6" t="s">
        <v>286</v>
      </c>
      <c r="R52" s="6" t="s">
        <v>211</v>
      </c>
      <c r="S52" s="4" t="s">
        <v>193</v>
      </c>
      <c r="T52" s="5" t="s">
        <v>221</v>
      </c>
      <c r="U52" s="4" t="s">
        <v>206</v>
      </c>
      <c r="V52" s="5" t="s">
        <v>185</v>
      </c>
      <c r="X52" s="6" t="s">
        <v>286</v>
      </c>
      <c r="Y52" s="6" t="s">
        <v>211</v>
      </c>
      <c r="Z52" s="4" t="s">
        <v>193</v>
      </c>
      <c r="AA52" s="6" t="s">
        <v>211</v>
      </c>
      <c r="AB52" s="4" t="s">
        <v>206</v>
      </c>
      <c r="AC52" s="6" t="s">
        <v>211</v>
      </c>
      <c r="AE52" s="6" t="s">
        <v>286</v>
      </c>
      <c r="AF52" s="6" t="s">
        <v>211</v>
      </c>
      <c r="AG52" s="6" t="s">
        <v>211</v>
      </c>
      <c r="AH52" s="4" t="s">
        <v>173</v>
      </c>
      <c r="AI52" s="6" t="s">
        <v>211</v>
      </c>
      <c r="AJ52" s="4" t="s">
        <v>180</v>
      </c>
    </row>
    <row r="53" spans="1:36" ht="15" x14ac:dyDescent="0.15">
      <c r="A53" s="32"/>
      <c r="C53" s="6" t="s">
        <v>287</v>
      </c>
      <c r="D53" s="6" t="s">
        <v>211</v>
      </c>
      <c r="E53" s="4" t="s">
        <v>173</v>
      </c>
      <c r="F53" s="4" t="s">
        <v>180</v>
      </c>
      <c r="G53" s="4" t="s">
        <v>231</v>
      </c>
      <c r="J53" s="6" t="s">
        <v>287</v>
      </c>
      <c r="K53" s="6" t="s">
        <v>211</v>
      </c>
      <c r="L53" s="4" t="s">
        <v>212</v>
      </c>
      <c r="M53" s="5" t="s">
        <v>223</v>
      </c>
      <c r="N53" s="3" t="s">
        <v>183</v>
      </c>
      <c r="Q53" s="6" t="s">
        <v>287</v>
      </c>
      <c r="R53" s="6" t="s">
        <v>211</v>
      </c>
      <c r="S53" s="4" t="s">
        <v>212</v>
      </c>
      <c r="T53" s="5" t="s">
        <v>223</v>
      </c>
      <c r="U53" s="4" t="s">
        <v>179</v>
      </c>
      <c r="V53" s="5" t="s">
        <v>186</v>
      </c>
      <c r="X53" s="6" t="s">
        <v>287</v>
      </c>
      <c r="Y53" s="6" t="s">
        <v>211</v>
      </c>
      <c r="Z53" s="4" t="s">
        <v>212</v>
      </c>
      <c r="AA53" s="6" t="s">
        <v>211</v>
      </c>
      <c r="AB53" s="4" t="s">
        <v>179</v>
      </c>
      <c r="AC53" s="6" t="s">
        <v>211</v>
      </c>
      <c r="AE53" s="6" t="s">
        <v>287</v>
      </c>
      <c r="AF53" s="6" t="s">
        <v>211</v>
      </c>
      <c r="AG53" s="6" t="s">
        <v>211</v>
      </c>
      <c r="AH53" s="4" t="s">
        <v>172</v>
      </c>
      <c r="AI53" s="6" t="s">
        <v>211</v>
      </c>
      <c r="AJ53" s="4" t="s">
        <v>181</v>
      </c>
    </row>
    <row r="54" spans="1:36" ht="15" x14ac:dyDescent="0.15">
      <c r="A54" s="32"/>
      <c r="C54" s="6" t="s">
        <v>288</v>
      </c>
      <c r="D54" s="6" t="s">
        <v>211</v>
      </c>
      <c r="E54" s="4" t="s">
        <v>172</v>
      </c>
      <c r="F54" s="4" t="s">
        <v>181</v>
      </c>
      <c r="G54" s="4" t="s">
        <v>232</v>
      </c>
      <c r="J54" s="6" t="s">
        <v>288</v>
      </c>
      <c r="K54" s="6" t="s">
        <v>211</v>
      </c>
      <c r="L54" s="4" t="s">
        <v>173</v>
      </c>
      <c r="M54" s="5" t="s">
        <v>225</v>
      </c>
      <c r="N54" s="3" t="s">
        <v>184</v>
      </c>
      <c r="Q54" s="6" t="s">
        <v>288</v>
      </c>
      <c r="R54" s="6" t="s">
        <v>211</v>
      </c>
      <c r="S54" s="4" t="s">
        <v>173</v>
      </c>
      <c r="T54" s="5" t="s">
        <v>225</v>
      </c>
      <c r="U54" s="4" t="s">
        <v>180</v>
      </c>
      <c r="V54" s="5" t="s">
        <v>187</v>
      </c>
      <c r="X54" s="6" t="s">
        <v>288</v>
      </c>
      <c r="Y54" s="6" t="s">
        <v>211</v>
      </c>
      <c r="Z54" s="4" t="s">
        <v>173</v>
      </c>
      <c r="AA54" s="6" t="s">
        <v>211</v>
      </c>
      <c r="AB54" s="4" t="s">
        <v>180</v>
      </c>
      <c r="AC54" s="6" t="s">
        <v>211</v>
      </c>
      <c r="AE54" s="6" t="s">
        <v>288</v>
      </c>
      <c r="AF54" s="6" t="s">
        <v>211</v>
      </c>
      <c r="AG54" s="6" t="s">
        <v>211</v>
      </c>
      <c r="AH54" s="3" t="s">
        <v>216</v>
      </c>
      <c r="AI54" s="6" t="s">
        <v>211</v>
      </c>
      <c r="AJ54" s="3" t="s">
        <v>208</v>
      </c>
    </row>
    <row r="55" spans="1:36" ht="15" x14ac:dyDescent="0.15">
      <c r="A55" s="32"/>
      <c r="C55" s="6" t="s">
        <v>289</v>
      </c>
      <c r="D55" s="6" t="s">
        <v>211</v>
      </c>
      <c r="E55" s="3" t="s">
        <v>216</v>
      </c>
      <c r="F55" s="3" t="s">
        <v>208</v>
      </c>
      <c r="G55" s="3" t="s">
        <v>244</v>
      </c>
      <c r="J55" s="6" t="s">
        <v>289</v>
      </c>
      <c r="K55" s="6" t="s">
        <v>211</v>
      </c>
      <c r="L55" s="4" t="s">
        <v>172</v>
      </c>
      <c r="M55" s="5" t="s">
        <v>227</v>
      </c>
      <c r="N55" s="3" t="s">
        <v>188</v>
      </c>
      <c r="Q55" s="6" t="s">
        <v>289</v>
      </c>
      <c r="R55" s="6" t="s">
        <v>211</v>
      </c>
      <c r="S55" s="4" t="s">
        <v>172</v>
      </c>
      <c r="T55" s="5" t="s">
        <v>227</v>
      </c>
      <c r="U55" s="4" t="s">
        <v>181</v>
      </c>
      <c r="V55" s="5" t="s">
        <v>189</v>
      </c>
      <c r="X55" s="6" t="s">
        <v>289</v>
      </c>
      <c r="Y55" s="6" t="s">
        <v>211</v>
      </c>
      <c r="Z55" s="4" t="s">
        <v>172</v>
      </c>
      <c r="AA55" s="6" t="s">
        <v>211</v>
      </c>
      <c r="AB55" s="4" t="s">
        <v>181</v>
      </c>
      <c r="AC55" s="6" t="s">
        <v>211</v>
      </c>
      <c r="AE55" s="6" t="s">
        <v>289</v>
      </c>
      <c r="AF55" s="6" t="s">
        <v>211</v>
      </c>
      <c r="AG55" s="6" t="s">
        <v>211</v>
      </c>
      <c r="AH55" s="3" t="s">
        <v>218</v>
      </c>
      <c r="AI55" s="6" t="s">
        <v>211</v>
      </c>
      <c r="AJ55" s="3" t="s">
        <v>209</v>
      </c>
    </row>
    <row r="56" spans="1:36" ht="15" x14ac:dyDescent="0.15">
      <c r="A56" s="32"/>
      <c r="C56" s="6" t="s">
        <v>290</v>
      </c>
      <c r="D56" s="6" t="s">
        <v>211</v>
      </c>
      <c r="E56" s="3" t="s">
        <v>218</v>
      </c>
      <c r="F56" s="3" t="s">
        <v>209</v>
      </c>
      <c r="G56" s="3" t="s">
        <v>245</v>
      </c>
      <c r="J56" s="6" t="s">
        <v>290</v>
      </c>
      <c r="K56" s="6" t="s">
        <v>211</v>
      </c>
      <c r="L56" s="6" t="s">
        <v>211</v>
      </c>
      <c r="M56" s="6" t="s">
        <v>211</v>
      </c>
      <c r="N56" s="6" t="s">
        <v>211</v>
      </c>
      <c r="Q56" s="6" t="s">
        <v>290</v>
      </c>
      <c r="R56" s="6" t="s">
        <v>211</v>
      </c>
      <c r="S56" s="6" t="s">
        <v>211</v>
      </c>
      <c r="T56" s="6" t="s">
        <v>211</v>
      </c>
      <c r="U56" s="6" t="s">
        <v>211</v>
      </c>
      <c r="V56" s="6" t="s">
        <v>211</v>
      </c>
      <c r="X56" s="6" t="s">
        <v>290</v>
      </c>
      <c r="Y56" s="6" t="s">
        <v>211</v>
      </c>
      <c r="Z56" s="3" t="s">
        <v>216</v>
      </c>
      <c r="AA56" s="6" t="s">
        <v>211</v>
      </c>
      <c r="AB56" s="3" t="s">
        <v>208</v>
      </c>
      <c r="AC56" s="6" t="s">
        <v>211</v>
      </c>
      <c r="AE56" s="6" t="s">
        <v>290</v>
      </c>
      <c r="AF56" s="6" t="s">
        <v>211</v>
      </c>
      <c r="AG56" s="6" t="s">
        <v>211</v>
      </c>
      <c r="AH56" s="3" t="s">
        <v>220</v>
      </c>
      <c r="AI56" s="6" t="s">
        <v>211</v>
      </c>
      <c r="AJ56" s="3" t="s">
        <v>182</v>
      </c>
    </row>
    <row r="57" spans="1:36" ht="15" x14ac:dyDescent="0.15">
      <c r="A57" s="32"/>
      <c r="C57" s="6" t="s">
        <v>291</v>
      </c>
      <c r="D57" s="6" t="s">
        <v>211</v>
      </c>
      <c r="E57" s="3" t="s">
        <v>220</v>
      </c>
      <c r="F57" s="3" t="s">
        <v>182</v>
      </c>
      <c r="G57" s="3" t="s">
        <v>233</v>
      </c>
      <c r="J57" s="6" t="s">
        <v>291</v>
      </c>
      <c r="K57" s="6" t="s">
        <v>211</v>
      </c>
      <c r="L57" s="6" t="s">
        <v>211</v>
      </c>
      <c r="M57" s="6" t="s">
        <v>211</v>
      </c>
      <c r="N57" s="6" t="s">
        <v>211</v>
      </c>
      <c r="Q57" s="6" t="s">
        <v>291</v>
      </c>
      <c r="R57" s="6" t="s">
        <v>211</v>
      </c>
      <c r="S57" s="6" t="s">
        <v>211</v>
      </c>
      <c r="T57" s="6" t="s">
        <v>211</v>
      </c>
      <c r="U57" s="6" t="s">
        <v>211</v>
      </c>
      <c r="V57" s="6" t="s">
        <v>211</v>
      </c>
      <c r="X57" s="6" t="s">
        <v>291</v>
      </c>
      <c r="Y57" s="6" t="s">
        <v>211</v>
      </c>
      <c r="Z57" s="3" t="s">
        <v>218</v>
      </c>
      <c r="AA57" s="6" t="s">
        <v>211</v>
      </c>
      <c r="AB57" s="3" t="s">
        <v>209</v>
      </c>
      <c r="AC57" s="6" t="s">
        <v>211</v>
      </c>
      <c r="AE57" s="6" t="s">
        <v>291</v>
      </c>
      <c r="AF57" s="6" t="s">
        <v>211</v>
      </c>
      <c r="AG57" s="6" t="s">
        <v>211</v>
      </c>
      <c r="AH57" s="3" t="s">
        <v>222</v>
      </c>
      <c r="AI57" s="6" t="s">
        <v>211</v>
      </c>
      <c r="AJ57" s="3" t="s">
        <v>183</v>
      </c>
    </row>
    <row r="58" spans="1:36" ht="15" x14ac:dyDescent="0.15">
      <c r="A58" s="32"/>
      <c r="C58" s="6" t="s">
        <v>293</v>
      </c>
      <c r="D58" s="6">
        <v>0</v>
      </c>
      <c r="E58" s="3" t="s">
        <v>222</v>
      </c>
      <c r="F58" s="3" t="s">
        <v>183</v>
      </c>
      <c r="G58" s="3" t="s">
        <v>234</v>
      </c>
      <c r="J58" s="6" t="s">
        <v>293</v>
      </c>
      <c r="K58" s="6">
        <v>0</v>
      </c>
      <c r="L58" s="3" t="s">
        <v>216</v>
      </c>
      <c r="M58" s="4" t="s">
        <v>247</v>
      </c>
      <c r="N58" s="5" t="s">
        <v>215</v>
      </c>
      <c r="Q58" s="6" t="s">
        <v>293</v>
      </c>
      <c r="R58" s="6">
        <v>0</v>
      </c>
      <c r="S58" s="3" t="s">
        <v>216</v>
      </c>
      <c r="T58" s="6" t="s">
        <v>211</v>
      </c>
      <c r="U58" s="3" t="s">
        <v>208</v>
      </c>
      <c r="V58" s="6" t="s">
        <v>211</v>
      </c>
      <c r="X58" s="6" t="s">
        <v>293</v>
      </c>
      <c r="Y58" s="6">
        <v>0</v>
      </c>
      <c r="Z58" s="3" t="s">
        <v>220</v>
      </c>
      <c r="AA58" s="6" t="s">
        <v>211</v>
      </c>
      <c r="AB58" s="3" t="s">
        <v>182</v>
      </c>
      <c r="AC58" s="6" t="s">
        <v>211</v>
      </c>
      <c r="AE58" s="6" t="s">
        <v>293</v>
      </c>
      <c r="AF58" s="6">
        <v>0</v>
      </c>
      <c r="AG58" s="6" t="s">
        <v>211</v>
      </c>
      <c r="AH58" s="3" t="s">
        <v>224</v>
      </c>
      <c r="AI58" s="6" t="s">
        <v>211</v>
      </c>
      <c r="AJ58" s="3" t="s">
        <v>184</v>
      </c>
    </row>
    <row r="59" spans="1:36" ht="15" x14ac:dyDescent="0.15">
      <c r="A59" s="32"/>
      <c r="C59" s="6" t="s">
        <v>276</v>
      </c>
      <c r="D59" s="6">
        <v>0</v>
      </c>
      <c r="E59" s="3" t="s">
        <v>224</v>
      </c>
      <c r="F59" s="3" t="s">
        <v>184</v>
      </c>
      <c r="G59" s="3" t="s">
        <v>235</v>
      </c>
      <c r="J59" s="6" t="s">
        <v>276</v>
      </c>
      <c r="K59" s="6">
        <v>0</v>
      </c>
      <c r="L59" s="3" t="s">
        <v>218</v>
      </c>
      <c r="M59" s="4" t="s">
        <v>205</v>
      </c>
      <c r="N59" s="5" t="s">
        <v>207</v>
      </c>
      <c r="Q59" s="6" t="s">
        <v>276</v>
      </c>
      <c r="R59" s="6">
        <v>0</v>
      </c>
      <c r="S59" s="3" t="s">
        <v>218</v>
      </c>
      <c r="T59" s="6" t="s">
        <v>211</v>
      </c>
      <c r="U59" s="3" t="s">
        <v>209</v>
      </c>
      <c r="V59" s="6" t="s">
        <v>211</v>
      </c>
      <c r="X59" s="6" t="s">
        <v>276</v>
      </c>
      <c r="Y59" s="6">
        <v>0</v>
      </c>
      <c r="Z59" s="3" t="s">
        <v>222</v>
      </c>
      <c r="AA59" s="6" t="s">
        <v>211</v>
      </c>
      <c r="AB59" s="3" t="s">
        <v>183</v>
      </c>
      <c r="AC59" s="6" t="s">
        <v>211</v>
      </c>
      <c r="AE59" s="6" t="s">
        <v>276</v>
      </c>
      <c r="AF59" s="6">
        <v>0</v>
      </c>
      <c r="AG59" s="6" t="s">
        <v>211</v>
      </c>
      <c r="AH59" s="3" t="s">
        <v>226</v>
      </c>
      <c r="AI59" s="6" t="s">
        <v>211</v>
      </c>
      <c r="AJ59" s="3" t="s">
        <v>188</v>
      </c>
    </row>
    <row r="60" spans="1:36" ht="15" x14ac:dyDescent="0.15">
      <c r="A60" s="32"/>
      <c r="C60" s="6" t="s">
        <v>277</v>
      </c>
      <c r="D60" s="6">
        <v>1</v>
      </c>
      <c r="E60" s="3" t="s">
        <v>226</v>
      </c>
      <c r="F60" s="3" t="s">
        <v>188</v>
      </c>
      <c r="G60" s="3" t="s">
        <v>236</v>
      </c>
      <c r="J60" s="6" t="s">
        <v>277</v>
      </c>
      <c r="K60" s="6">
        <v>1</v>
      </c>
      <c r="L60" s="3" t="s">
        <v>220</v>
      </c>
      <c r="M60" s="4" t="s">
        <v>206</v>
      </c>
      <c r="N60" s="5" t="s">
        <v>185</v>
      </c>
      <c r="Q60" s="6" t="s">
        <v>277</v>
      </c>
      <c r="R60" s="6">
        <v>1</v>
      </c>
      <c r="S60" s="3" t="s">
        <v>220</v>
      </c>
      <c r="T60" s="6" t="s">
        <v>211</v>
      </c>
      <c r="U60" s="3" t="s">
        <v>182</v>
      </c>
      <c r="V60" s="6" t="s">
        <v>211</v>
      </c>
      <c r="X60" s="6" t="s">
        <v>277</v>
      </c>
      <c r="Y60" s="6">
        <v>1</v>
      </c>
      <c r="Z60" s="3" t="s">
        <v>224</v>
      </c>
      <c r="AA60" s="6" t="s">
        <v>211</v>
      </c>
      <c r="AB60" s="3" t="s">
        <v>184</v>
      </c>
      <c r="AC60" s="6" t="s">
        <v>211</v>
      </c>
      <c r="AE60" s="6" t="s">
        <v>277</v>
      </c>
      <c r="AF60" s="6">
        <v>1</v>
      </c>
      <c r="AG60" s="6" t="s">
        <v>211</v>
      </c>
      <c r="AH60" s="5" t="s">
        <v>217</v>
      </c>
      <c r="AI60" s="6" t="s">
        <v>211</v>
      </c>
      <c r="AJ60" s="5" t="s">
        <v>215</v>
      </c>
    </row>
    <row r="61" spans="1:36" ht="15" x14ac:dyDescent="0.15">
      <c r="A61" s="32"/>
      <c r="C61" s="6" t="s">
        <v>278</v>
      </c>
      <c r="D61" s="6">
        <v>0</v>
      </c>
      <c r="E61" s="5" t="s">
        <v>219</v>
      </c>
      <c r="F61" s="5" t="s">
        <v>207</v>
      </c>
      <c r="G61" s="5" t="s">
        <v>246</v>
      </c>
      <c r="J61" s="6" t="s">
        <v>278</v>
      </c>
      <c r="K61" s="6">
        <v>0</v>
      </c>
      <c r="L61" s="3" t="s">
        <v>222</v>
      </c>
      <c r="M61" s="4" t="s">
        <v>179</v>
      </c>
      <c r="N61" s="5" t="s">
        <v>186</v>
      </c>
      <c r="Q61" s="6" t="s">
        <v>278</v>
      </c>
      <c r="R61" s="6">
        <v>0</v>
      </c>
      <c r="S61" s="3" t="s">
        <v>222</v>
      </c>
      <c r="T61" s="6" t="s">
        <v>211</v>
      </c>
      <c r="U61" s="3" t="s">
        <v>183</v>
      </c>
      <c r="V61" s="6" t="s">
        <v>211</v>
      </c>
      <c r="X61" s="6" t="s">
        <v>278</v>
      </c>
      <c r="Y61" s="6">
        <v>0</v>
      </c>
      <c r="Z61" s="3" t="s">
        <v>226</v>
      </c>
      <c r="AA61" s="6" t="s">
        <v>211</v>
      </c>
      <c r="AB61" s="3" t="s">
        <v>188</v>
      </c>
      <c r="AC61" s="6" t="s">
        <v>211</v>
      </c>
      <c r="AE61" s="6" t="s">
        <v>278</v>
      </c>
      <c r="AF61" s="6">
        <v>0</v>
      </c>
      <c r="AG61" s="6" t="s">
        <v>211</v>
      </c>
      <c r="AH61" s="5" t="s">
        <v>219</v>
      </c>
      <c r="AI61" s="6" t="s">
        <v>211</v>
      </c>
      <c r="AJ61" s="5" t="s">
        <v>207</v>
      </c>
    </row>
    <row r="62" spans="1:36" ht="15" x14ac:dyDescent="0.15">
      <c r="A62" s="32"/>
      <c r="C62" s="6" t="s">
        <v>279</v>
      </c>
      <c r="D62" s="6">
        <v>1</v>
      </c>
      <c r="E62" s="5" t="s">
        <v>221</v>
      </c>
      <c r="F62" s="5" t="s">
        <v>185</v>
      </c>
      <c r="G62" s="5" t="s">
        <v>237</v>
      </c>
      <c r="J62" s="6" t="s">
        <v>279</v>
      </c>
      <c r="K62" s="6">
        <v>1</v>
      </c>
      <c r="L62" s="3" t="s">
        <v>224</v>
      </c>
      <c r="M62" s="4" t="s">
        <v>180</v>
      </c>
      <c r="N62" s="5" t="s">
        <v>187</v>
      </c>
      <c r="Q62" s="6" t="s">
        <v>279</v>
      </c>
      <c r="R62" s="6">
        <v>1</v>
      </c>
      <c r="S62" s="3" t="s">
        <v>224</v>
      </c>
      <c r="T62" s="6" t="s">
        <v>211</v>
      </c>
      <c r="U62" s="3" t="s">
        <v>184</v>
      </c>
      <c r="V62" s="6" t="s">
        <v>211</v>
      </c>
      <c r="X62" s="6" t="s">
        <v>279</v>
      </c>
      <c r="Y62" s="6">
        <v>1</v>
      </c>
      <c r="Z62" s="5" t="s">
        <v>217</v>
      </c>
      <c r="AA62" s="6" t="s">
        <v>211</v>
      </c>
      <c r="AB62" s="5" t="s">
        <v>215</v>
      </c>
      <c r="AC62" s="6" t="s">
        <v>211</v>
      </c>
      <c r="AE62" s="6" t="s">
        <v>279</v>
      </c>
      <c r="AF62" s="6">
        <v>1</v>
      </c>
      <c r="AG62" s="6" t="s">
        <v>211</v>
      </c>
      <c r="AH62" s="5" t="s">
        <v>221</v>
      </c>
      <c r="AI62" s="6" t="s">
        <v>211</v>
      </c>
      <c r="AJ62" s="5" t="s">
        <v>185</v>
      </c>
    </row>
    <row r="63" spans="1:36" ht="15" x14ac:dyDescent="0.15">
      <c r="A63" s="32"/>
      <c r="C63" s="6" t="s">
        <v>280</v>
      </c>
      <c r="D63" s="6">
        <v>1</v>
      </c>
      <c r="E63" s="5" t="s">
        <v>223</v>
      </c>
      <c r="F63" s="5" t="s">
        <v>186</v>
      </c>
      <c r="G63" s="5" t="s">
        <v>238</v>
      </c>
      <c r="J63" s="6" t="s">
        <v>280</v>
      </c>
      <c r="K63" s="6">
        <v>1</v>
      </c>
      <c r="L63" s="3" t="s">
        <v>226</v>
      </c>
      <c r="M63" s="4" t="s">
        <v>181</v>
      </c>
      <c r="N63" s="5" t="s">
        <v>189</v>
      </c>
      <c r="Q63" s="6" t="s">
        <v>280</v>
      </c>
      <c r="R63" s="6">
        <v>1</v>
      </c>
      <c r="S63" s="3" t="s">
        <v>226</v>
      </c>
      <c r="T63" s="6" t="s">
        <v>211</v>
      </c>
      <c r="U63" s="3" t="s">
        <v>188</v>
      </c>
      <c r="V63" s="6" t="s">
        <v>211</v>
      </c>
      <c r="X63" s="6" t="s">
        <v>280</v>
      </c>
      <c r="Y63" s="6">
        <v>1</v>
      </c>
      <c r="Z63" s="5" t="s">
        <v>219</v>
      </c>
      <c r="AA63" s="6" t="s">
        <v>211</v>
      </c>
      <c r="AB63" s="5" t="s">
        <v>207</v>
      </c>
      <c r="AC63" s="6" t="s">
        <v>211</v>
      </c>
      <c r="AE63" s="6" t="s">
        <v>280</v>
      </c>
      <c r="AF63" s="6">
        <v>1</v>
      </c>
      <c r="AG63" s="6" t="s">
        <v>211</v>
      </c>
      <c r="AH63" s="5" t="s">
        <v>223</v>
      </c>
      <c r="AI63" s="6" t="s">
        <v>211</v>
      </c>
      <c r="AJ63" s="5" t="s">
        <v>186</v>
      </c>
    </row>
    <row r="64" spans="1:36" ht="15" x14ac:dyDescent="0.15">
      <c r="A64" s="32"/>
      <c r="C64" s="6" t="s">
        <v>281</v>
      </c>
      <c r="D64" s="6">
        <v>0</v>
      </c>
      <c r="E64" s="5" t="s">
        <v>225</v>
      </c>
      <c r="F64" s="5" t="s">
        <v>187</v>
      </c>
      <c r="G64" s="5" t="s">
        <v>239</v>
      </c>
      <c r="J64" s="6" t="s">
        <v>281</v>
      </c>
      <c r="K64" s="6">
        <v>0</v>
      </c>
      <c r="L64" s="6" t="s">
        <v>211</v>
      </c>
      <c r="M64" s="6" t="s">
        <v>211</v>
      </c>
      <c r="N64" s="6" t="s">
        <v>211</v>
      </c>
      <c r="Q64" s="6" t="s">
        <v>281</v>
      </c>
      <c r="R64" s="6">
        <v>0</v>
      </c>
      <c r="S64" s="6" t="s">
        <v>211</v>
      </c>
      <c r="T64" s="6" t="s">
        <v>211</v>
      </c>
      <c r="U64" s="6" t="s">
        <v>211</v>
      </c>
      <c r="V64" s="6" t="s">
        <v>211</v>
      </c>
      <c r="X64" s="6" t="s">
        <v>281</v>
      </c>
      <c r="Y64" s="6">
        <v>0</v>
      </c>
      <c r="Z64" s="5" t="s">
        <v>221</v>
      </c>
      <c r="AA64" s="6" t="s">
        <v>211</v>
      </c>
      <c r="AB64" s="5" t="s">
        <v>185</v>
      </c>
      <c r="AC64" s="6" t="s">
        <v>211</v>
      </c>
      <c r="AE64" s="6" t="s">
        <v>281</v>
      </c>
      <c r="AF64" s="6">
        <v>0</v>
      </c>
      <c r="AG64" s="4" t="s">
        <v>213</v>
      </c>
      <c r="AH64" s="5" t="s">
        <v>248</v>
      </c>
      <c r="AI64" s="4" t="s">
        <v>247</v>
      </c>
      <c r="AJ64" s="5" t="s">
        <v>187</v>
      </c>
    </row>
    <row r="65" spans="1:36" ht="15" x14ac:dyDescent="0.15">
      <c r="A65" s="32"/>
      <c r="C65" s="6" t="s">
        <v>282</v>
      </c>
      <c r="D65" s="6">
        <v>0</v>
      </c>
      <c r="E65" s="5" t="s">
        <v>227</v>
      </c>
      <c r="F65" s="5" t="s">
        <v>189</v>
      </c>
      <c r="G65" s="5" t="s">
        <v>240</v>
      </c>
      <c r="J65" s="6" t="s">
        <v>282</v>
      </c>
      <c r="K65" s="6">
        <v>0</v>
      </c>
      <c r="L65" s="6" t="s">
        <v>211</v>
      </c>
      <c r="M65" s="6" t="s">
        <v>211</v>
      </c>
      <c r="N65" s="6" t="s">
        <v>211</v>
      </c>
      <c r="Q65" s="6" t="s">
        <v>282</v>
      </c>
      <c r="R65" s="6">
        <v>0</v>
      </c>
      <c r="S65" s="6" t="s">
        <v>211</v>
      </c>
      <c r="T65" s="6" t="s">
        <v>211</v>
      </c>
      <c r="U65" s="6" t="s">
        <v>211</v>
      </c>
      <c r="V65" s="6" t="s">
        <v>211</v>
      </c>
      <c r="X65" s="6" t="s">
        <v>282</v>
      </c>
      <c r="Y65" s="6">
        <v>0</v>
      </c>
      <c r="Z65" s="5" t="s">
        <v>223</v>
      </c>
      <c r="AA65" s="6" t="s">
        <v>211</v>
      </c>
      <c r="AB65" s="5" t="s">
        <v>186</v>
      </c>
      <c r="AC65" s="6" t="s">
        <v>211</v>
      </c>
      <c r="AE65" s="6" t="s">
        <v>282</v>
      </c>
      <c r="AF65" s="6">
        <v>0</v>
      </c>
      <c r="AG65" s="4" t="s">
        <v>214</v>
      </c>
      <c r="AH65" s="5" t="s">
        <v>189</v>
      </c>
      <c r="AI65" s="4" t="s">
        <v>205</v>
      </c>
      <c r="AJ65" s="5" t="s">
        <v>189</v>
      </c>
    </row>
    <row r="66" spans="1:36" ht="15" x14ac:dyDescent="0.15">
      <c r="A66" s="32"/>
      <c r="C66" s="6" t="s">
        <v>273</v>
      </c>
      <c r="D66" s="26">
        <v>0</v>
      </c>
      <c r="E66" s="27"/>
      <c r="F66" s="27"/>
      <c r="G66" s="28"/>
      <c r="J66" s="6" t="s">
        <v>273</v>
      </c>
      <c r="K66" s="26">
        <v>0</v>
      </c>
      <c r="L66" s="27"/>
      <c r="M66" s="27"/>
      <c r="N66" s="28"/>
      <c r="Q66" s="6" t="s">
        <v>273</v>
      </c>
      <c r="R66" s="33">
        <v>0</v>
      </c>
      <c r="S66" s="33"/>
      <c r="T66" s="33"/>
      <c r="U66" s="33"/>
      <c r="V66" s="33"/>
      <c r="X66" s="6" t="s">
        <v>273</v>
      </c>
      <c r="Y66" s="33">
        <v>0</v>
      </c>
      <c r="Z66" s="33"/>
      <c r="AA66" s="33"/>
      <c r="AB66" s="33"/>
      <c r="AC66" s="33"/>
      <c r="AE66" s="6" t="s">
        <v>273</v>
      </c>
      <c r="AF66" s="33">
        <v>0</v>
      </c>
      <c r="AG66" s="33"/>
      <c r="AH66" s="33"/>
      <c r="AI66" s="33"/>
      <c r="AJ66" s="33"/>
    </row>
    <row r="67" spans="1:36" ht="15" x14ac:dyDescent="0.15">
      <c r="A67" s="32"/>
      <c r="C67" s="6" t="s">
        <v>274</v>
      </c>
      <c r="D67" s="6">
        <v>0</v>
      </c>
      <c r="E67" s="29">
        <v>1</v>
      </c>
      <c r="F67" s="30"/>
      <c r="G67" s="31"/>
      <c r="J67" s="6" t="s">
        <v>274</v>
      </c>
      <c r="K67" s="6">
        <v>0</v>
      </c>
      <c r="L67" s="29">
        <v>1</v>
      </c>
      <c r="M67" s="30"/>
      <c r="N67" s="31"/>
      <c r="Q67" s="6" t="s">
        <v>274</v>
      </c>
      <c r="R67" s="6">
        <v>0</v>
      </c>
      <c r="S67" s="34">
        <v>1</v>
      </c>
      <c r="T67" s="34"/>
      <c r="U67" s="34"/>
      <c r="V67" s="34"/>
      <c r="X67" s="6" t="s">
        <v>274</v>
      </c>
      <c r="Y67" s="6">
        <v>0</v>
      </c>
      <c r="Z67" s="34">
        <v>1</v>
      </c>
      <c r="AA67" s="34"/>
      <c r="AB67" s="34"/>
      <c r="AC67" s="34"/>
      <c r="AE67" s="6" t="s">
        <v>274</v>
      </c>
      <c r="AF67" s="6">
        <v>0</v>
      </c>
      <c r="AG67" s="34">
        <v>1</v>
      </c>
      <c r="AH67" s="34"/>
      <c r="AI67" s="34"/>
      <c r="AJ67" s="34"/>
    </row>
    <row r="68" spans="1:36" ht="15" x14ac:dyDescent="0.15">
      <c r="A68" s="32"/>
      <c r="C68" s="6" t="s">
        <v>275</v>
      </c>
      <c r="D68" s="15" t="s">
        <v>190</v>
      </c>
      <c r="E68" s="15" t="s">
        <v>190</v>
      </c>
      <c r="F68" s="15" t="s">
        <v>190</v>
      </c>
      <c r="G68" s="15" t="s">
        <v>190</v>
      </c>
      <c r="J68" s="6" t="s">
        <v>275</v>
      </c>
      <c r="K68" s="15" t="s">
        <v>190</v>
      </c>
      <c r="L68" s="15" t="s">
        <v>190</v>
      </c>
      <c r="M68" s="15" t="s">
        <v>190</v>
      </c>
      <c r="N68" s="15" t="s">
        <v>190</v>
      </c>
      <c r="Q68" s="6" t="s">
        <v>275</v>
      </c>
      <c r="R68" s="15" t="s">
        <v>190</v>
      </c>
      <c r="S68" s="15" t="s">
        <v>190</v>
      </c>
      <c r="T68" s="15" t="s">
        <v>190</v>
      </c>
      <c r="U68" s="15" t="s">
        <v>190</v>
      </c>
      <c r="V68" s="15" t="s">
        <v>190</v>
      </c>
      <c r="X68" s="6" t="s">
        <v>275</v>
      </c>
      <c r="Y68" s="15" t="s">
        <v>190</v>
      </c>
      <c r="Z68" s="15" t="s">
        <v>190</v>
      </c>
      <c r="AA68" s="15" t="s">
        <v>190</v>
      </c>
      <c r="AB68" s="15" t="s">
        <v>190</v>
      </c>
      <c r="AC68" s="15" t="s">
        <v>190</v>
      </c>
      <c r="AE68" s="6" t="s">
        <v>275</v>
      </c>
      <c r="AF68" s="15" t="s">
        <v>190</v>
      </c>
      <c r="AG68" s="15" t="s">
        <v>190</v>
      </c>
      <c r="AH68" s="15" t="s">
        <v>190</v>
      </c>
      <c r="AI68" s="15" t="s">
        <v>190</v>
      </c>
      <c r="AJ68" s="15" t="s">
        <v>190</v>
      </c>
    </row>
    <row r="70" spans="1:36" ht="15" customHeight="1" x14ac:dyDescent="0.15">
      <c r="A70" s="35" t="s">
        <v>251</v>
      </c>
      <c r="C70" s="6"/>
      <c r="D70" s="37" t="s">
        <v>27</v>
      </c>
      <c r="E70" s="37"/>
      <c r="F70" s="37"/>
      <c r="G70" s="37"/>
      <c r="H70" s="37"/>
      <c r="J70" s="6"/>
      <c r="K70" s="37" t="s">
        <v>321</v>
      </c>
      <c r="L70" s="37"/>
      <c r="M70" s="37"/>
      <c r="N70" s="37"/>
      <c r="O70" s="37"/>
      <c r="Q70" s="6"/>
      <c r="R70" s="37" t="s">
        <v>318</v>
      </c>
      <c r="S70" s="37"/>
      <c r="T70" s="37"/>
      <c r="U70" s="37"/>
      <c r="V70" s="37"/>
    </row>
    <row r="71" spans="1:36" ht="15" x14ac:dyDescent="0.15">
      <c r="A71" s="36"/>
      <c r="C71" s="6" t="s">
        <v>293</v>
      </c>
      <c r="D71" s="6" t="s">
        <v>250</v>
      </c>
      <c r="E71" s="6" t="s">
        <v>250</v>
      </c>
      <c r="F71" s="6" t="s">
        <v>250</v>
      </c>
      <c r="G71" s="6" t="s">
        <v>250</v>
      </c>
      <c r="H71" s="6" t="s">
        <v>250</v>
      </c>
      <c r="J71" s="6" t="s">
        <v>293</v>
      </c>
      <c r="K71" s="6" t="s">
        <v>250</v>
      </c>
      <c r="L71" s="4" t="s">
        <v>213</v>
      </c>
      <c r="M71" s="3" t="s">
        <v>169</v>
      </c>
      <c r="N71" s="4" t="s">
        <v>247</v>
      </c>
      <c r="O71" s="3" t="s">
        <v>183</v>
      </c>
      <c r="Q71" s="6" t="s">
        <v>293</v>
      </c>
      <c r="R71" s="6" t="s">
        <v>250</v>
      </c>
      <c r="S71" s="6" t="s">
        <v>250</v>
      </c>
      <c r="T71" s="6" t="s">
        <v>250</v>
      </c>
      <c r="U71" s="6" t="s">
        <v>250</v>
      </c>
      <c r="V71" s="6" t="s">
        <v>250</v>
      </c>
    </row>
    <row r="72" spans="1:36" ht="15" x14ac:dyDescent="0.15">
      <c r="A72" s="36"/>
      <c r="C72" s="6" t="s">
        <v>276</v>
      </c>
      <c r="D72" s="6">
        <v>0</v>
      </c>
      <c r="E72" s="4" t="s">
        <v>194</v>
      </c>
      <c r="F72" s="3" t="s">
        <v>169</v>
      </c>
      <c r="G72" s="4" t="s">
        <v>205</v>
      </c>
      <c r="H72" s="3" t="s">
        <v>183</v>
      </c>
      <c r="J72" s="6" t="s">
        <v>276</v>
      </c>
      <c r="K72" s="6">
        <v>0</v>
      </c>
      <c r="L72" s="4" t="s">
        <v>194</v>
      </c>
      <c r="M72" s="3" t="s">
        <v>170</v>
      </c>
      <c r="N72" s="4" t="s">
        <v>205</v>
      </c>
      <c r="O72" s="3" t="s">
        <v>184</v>
      </c>
      <c r="Q72" s="6" t="s">
        <v>276</v>
      </c>
      <c r="R72" s="6">
        <v>0</v>
      </c>
      <c r="S72" s="4" t="s">
        <v>213</v>
      </c>
      <c r="T72" s="5" t="s">
        <v>217</v>
      </c>
      <c r="U72" s="3" t="s">
        <v>216</v>
      </c>
      <c r="V72" s="4" t="s">
        <v>247</v>
      </c>
    </row>
    <row r="73" spans="1:36" ht="15" x14ac:dyDescent="0.15">
      <c r="A73" s="36"/>
      <c r="C73" s="6" t="s">
        <v>277</v>
      </c>
      <c r="D73" s="6">
        <v>0</v>
      </c>
      <c r="E73" s="4" t="s">
        <v>193</v>
      </c>
      <c r="F73" s="3" t="s">
        <v>170</v>
      </c>
      <c r="G73" s="4" t="s">
        <v>206</v>
      </c>
      <c r="H73" s="3" t="s">
        <v>184</v>
      </c>
      <c r="J73" s="6" t="s">
        <v>277</v>
      </c>
      <c r="K73" s="6">
        <v>0</v>
      </c>
      <c r="L73" s="4" t="s">
        <v>193</v>
      </c>
      <c r="M73" s="3" t="s">
        <v>171</v>
      </c>
      <c r="N73" s="4" t="s">
        <v>206</v>
      </c>
      <c r="O73" s="3" t="s">
        <v>188</v>
      </c>
      <c r="Q73" s="6" t="s">
        <v>277</v>
      </c>
      <c r="R73" s="6">
        <v>0</v>
      </c>
      <c r="S73" s="4" t="s">
        <v>194</v>
      </c>
      <c r="T73" s="5" t="s">
        <v>204</v>
      </c>
      <c r="U73" s="3" t="s">
        <v>218</v>
      </c>
      <c r="V73" s="4" t="s">
        <v>205</v>
      </c>
    </row>
    <row r="74" spans="1:36" ht="15" x14ac:dyDescent="0.15">
      <c r="A74" s="36"/>
      <c r="C74" s="6" t="s">
        <v>278</v>
      </c>
      <c r="D74" s="6">
        <v>1</v>
      </c>
      <c r="E74" s="4" t="s">
        <v>174</v>
      </c>
      <c r="F74" s="3" t="s">
        <v>171</v>
      </c>
      <c r="G74" s="4" t="s">
        <v>179</v>
      </c>
      <c r="H74" s="3" t="s">
        <v>188</v>
      </c>
      <c r="J74" s="6" t="s">
        <v>278</v>
      </c>
      <c r="K74" s="6">
        <v>1</v>
      </c>
      <c r="L74" s="4" t="s">
        <v>174</v>
      </c>
      <c r="M74" s="5" t="s">
        <v>217</v>
      </c>
      <c r="N74" s="4" t="s">
        <v>179</v>
      </c>
      <c r="O74" s="5" t="s">
        <v>215</v>
      </c>
      <c r="Q74" s="6" t="s">
        <v>278</v>
      </c>
      <c r="R74" s="6">
        <v>1</v>
      </c>
      <c r="S74" s="4" t="s">
        <v>193</v>
      </c>
      <c r="T74" s="5" t="s">
        <v>175</v>
      </c>
      <c r="U74" s="3" t="s">
        <v>220</v>
      </c>
      <c r="V74" s="4" t="s">
        <v>206</v>
      </c>
    </row>
    <row r="75" spans="1:36" ht="15" x14ac:dyDescent="0.15">
      <c r="A75" s="36"/>
      <c r="C75" s="6" t="s">
        <v>279</v>
      </c>
      <c r="D75" s="6">
        <v>0</v>
      </c>
      <c r="E75" s="4" t="s">
        <v>173</v>
      </c>
      <c r="F75" s="5" t="s">
        <v>204</v>
      </c>
      <c r="G75" s="4" t="s">
        <v>180</v>
      </c>
      <c r="H75" s="5" t="s">
        <v>207</v>
      </c>
      <c r="J75" s="6" t="s">
        <v>279</v>
      </c>
      <c r="K75" s="6">
        <v>0</v>
      </c>
      <c r="L75" s="4" t="s">
        <v>173</v>
      </c>
      <c r="M75" s="5" t="s">
        <v>204</v>
      </c>
      <c r="N75" s="4" t="s">
        <v>180</v>
      </c>
      <c r="O75" s="5" t="s">
        <v>207</v>
      </c>
      <c r="Q75" s="6" t="s">
        <v>279</v>
      </c>
      <c r="R75" s="6">
        <v>0</v>
      </c>
      <c r="S75" s="4" t="s">
        <v>174</v>
      </c>
      <c r="T75" s="5" t="s">
        <v>176</v>
      </c>
      <c r="U75" s="3" t="s">
        <v>222</v>
      </c>
      <c r="V75" s="4" t="s">
        <v>179</v>
      </c>
    </row>
    <row r="76" spans="1:36" ht="15" x14ac:dyDescent="0.15">
      <c r="A76" s="36"/>
      <c r="C76" s="6" t="s">
        <v>280</v>
      </c>
      <c r="D76" s="6">
        <v>1</v>
      </c>
      <c r="E76" s="4" t="s">
        <v>172</v>
      </c>
      <c r="F76" s="5" t="s">
        <v>175</v>
      </c>
      <c r="G76" s="4" t="s">
        <v>181</v>
      </c>
      <c r="H76" s="5" t="s">
        <v>185</v>
      </c>
      <c r="J76" s="6" t="s">
        <v>280</v>
      </c>
      <c r="K76" s="6">
        <v>1</v>
      </c>
      <c r="L76" s="4" t="s">
        <v>172</v>
      </c>
      <c r="M76" s="5" t="s">
        <v>175</v>
      </c>
      <c r="N76" s="4" t="s">
        <v>181</v>
      </c>
      <c r="O76" s="5" t="s">
        <v>185</v>
      </c>
      <c r="Q76" s="6" t="s">
        <v>280</v>
      </c>
      <c r="R76" s="6">
        <v>1</v>
      </c>
      <c r="S76" s="4" t="s">
        <v>173</v>
      </c>
      <c r="T76" s="5" t="s">
        <v>177</v>
      </c>
      <c r="U76" s="3" t="s">
        <v>224</v>
      </c>
      <c r="V76" s="4" t="s">
        <v>180</v>
      </c>
    </row>
    <row r="77" spans="1:36" ht="15" x14ac:dyDescent="0.15">
      <c r="A77" s="36"/>
      <c r="C77" s="6" t="s">
        <v>281</v>
      </c>
      <c r="D77" s="6">
        <v>1</v>
      </c>
      <c r="E77" s="3" t="s">
        <v>199</v>
      </c>
      <c r="F77" s="5" t="s">
        <v>176</v>
      </c>
      <c r="G77" s="3" t="s">
        <v>208</v>
      </c>
      <c r="H77" s="5" t="s">
        <v>186</v>
      </c>
      <c r="J77" s="6" t="s">
        <v>281</v>
      </c>
      <c r="K77" s="6">
        <v>1</v>
      </c>
      <c r="L77" s="3" t="s">
        <v>199</v>
      </c>
      <c r="M77" s="5" t="s">
        <v>176</v>
      </c>
      <c r="N77" s="3" t="s">
        <v>208</v>
      </c>
      <c r="O77" s="5" t="s">
        <v>186</v>
      </c>
      <c r="Q77" s="6" t="s">
        <v>281</v>
      </c>
      <c r="R77" s="6">
        <v>1</v>
      </c>
      <c r="S77" s="4" t="s">
        <v>172</v>
      </c>
      <c r="T77" s="5" t="s">
        <v>178</v>
      </c>
      <c r="U77" s="3" t="s">
        <v>226</v>
      </c>
      <c r="V77" s="4" t="s">
        <v>181</v>
      </c>
    </row>
    <row r="78" spans="1:36" ht="15" x14ac:dyDescent="0.15">
      <c r="A78" s="36"/>
      <c r="C78" s="6" t="s">
        <v>282</v>
      </c>
      <c r="D78" s="6">
        <v>0</v>
      </c>
      <c r="E78" s="3" t="s">
        <v>200</v>
      </c>
      <c r="F78" s="5" t="s">
        <v>177</v>
      </c>
      <c r="G78" s="3" t="s">
        <v>209</v>
      </c>
      <c r="H78" s="5" t="s">
        <v>187</v>
      </c>
      <c r="J78" s="6" t="s">
        <v>282</v>
      </c>
      <c r="K78" s="6">
        <v>0</v>
      </c>
      <c r="L78" s="3" t="s">
        <v>200</v>
      </c>
      <c r="M78" s="5" t="s">
        <v>177</v>
      </c>
      <c r="N78" s="3" t="s">
        <v>209</v>
      </c>
      <c r="O78" s="5" t="s">
        <v>187</v>
      </c>
      <c r="Q78" s="6" t="s">
        <v>282</v>
      </c>
      <c r="R78" s="6">
        <v>0</v>
      </c>
      <c r="S78" s="6" t="s">
        <v>250</v>
      </c>
      <c r="T78" s="6" t="s">
        <v>250</v>
      </c>
      <c r="U78" s="6" t="s">
        <v>250</v>
      </c>
      <c r="V78" s="6" t="s">
        <v>250</v>
      </c>
    </row>
    <row r="79" spans="1:36" ht="15" x14ac:dyDescent="0.15">
      <c r="A79" s="36"/>
      <c r="C79" s="6" t="s">
        <v>283</v>
      </c>
      <c r="D79" s="6">
        <v>0</v>
      </c>
      <c r="E79" s="3" t="s">
        <v>168</v>
      </c>
      <c r="F79" s="5" t="s">
        <v>178</v>
      </c>
      <c r="G79" s="3" t="s">
        <v>182</v>
      </c>
      <c r="H79" s="5" t="s">
        <v>189</v>
      </c>
      <c r="J79" s="6" t="s">
        <v>283</v>
      </c>
      <c r="K79" s="6">
        <v>0</v>
      </c>
      <c r="L79" s="3" t="s">
        <v>168</v>
      </c>
      <c r="M79" s="5" t="s">
        <v>178</v>
      </c>
      <c r="N79" s="3" t="s">
        <v>182</v>
      </c>
      <c r="O79" s="5" t="s">
        <v>189</v>
      </c>
      <c r="Q79" s="6" t="s">
        <v>283</v>
      </c>
      <c r="R79" s="6">
        <v>0</v>
      </c>
      <c r="S79" s="6" t="s">
        <v>250</v>
      </c>
      <c r="T79" s="6" t="s">
        <v>250</v>
      </c>
      <c r="U79" s="6" t="s">
        <v>250</v>
      </c>
      <c r="V79" s="6" t="s">
        <v>250</v>
      </c>
    </row>
    <row r="80" spans="1:36" ht="15" x14ac:dyDescent="0.15">
      <c r="A80" s="36"/>
      <c r="C80" s="6" t="s">
        <v>273</v>
      </c>
      <c r="D80" s="33">
        <v>0</v>
      </c>
      <c r="E80" s="33"/>
      <c r="F80" s="33"/>
      <c r="G80" s="33"/>
      <c r="H80" s="33"/>
      <c r="J80" s="6" t="s">
        <v>273</v>
      </c>
      <c r="K80" s="33">
        <v>0</v>
      </c>
      <c r="L80" s="33"/>
      <c r="M80" s="33"/>
      <c r="N80" s="33"/>
      <c r="O80" s="33"/>
      <c r="Q80" s="6" t="s">
        <v>273</v>
      </c>
      <c r="R80" s="33">
        <v>0</v>
      </c>
      <c r="S80" s="33"/>
      <c r="T80" s="33"/>
      <c r="U80" s="33"/>
      <c r="V80" s="33"/>
    </row>
    <row r="81" spans="1:22" ht="15" x14ac:dyDescent="0.15">
      <c r="A81" s="36"/>
      <c r="C81" s="6" t="s">
        <v>274</v>
      </c>
      <c r="D81" s="6">
        <v>0</v>
      </c>
      <c r="E81" s="34">
        <v>1</v>
      </c>
      <c r="F81" s="34"/>
      <c r="G81" s="34"/>
      <c r="H81" s="34"/>
      <c r="J81" s="6" t="s">
        <v>274</v>
      </c>
      <c r="K81" s="6">
        <v>0</v>
      </c>
      <c r="L81" s="34">
        <v>1</v>
      </c>
      <c r="M81" s="34"/>
      <c r="N81" s="34"/>
      <c r="O81" s="34"/>
      <c r="Q81" s="6" t="s">
        <v>274</v>
      </c>
      <c r="R81" s="6">
        <v>0</v>
      </c>
      <c r="S81" s="34">
        <v>1</v>
      </c>
      <c r="T81" s="34"/>
      <c r="U81" s="34"/>
      <c r="V81" s="34"/>
    </row>
    <row r="82" spans="1:22" ht="15" x14ac:dyDescent="0.15">
      <c r="A82" s="36"/>
      <c r="C82" s="6" t="s">
        <v>275</v>
      </c>
      <c r="D82" s="15" t="s">
        <v>190</v>
      </c>
      <c r="E82" s="15" t="s">
        <v>190</v>
      </c>
      <c r="F82" s="15" t="s">
        <v>190</v>
      </c>
      <c r="G82" s="15" t="s">
        <v>190</v>
      </c>
      <c r="H82" s="15" t="s">
        <v>190</v>
      </c>
      <c r="J82" s="6" t="s">
        <v>275</v>
      </c>
      <c r="K82" s="15" t="s">
        <v>190</v>
      </c>
      <c r="L82" s="15" t="s">
        <v>190</v>
      </c>
      <c r="M82" s="15" t="s">
        <v>190</v>
      </c>
      <c r="N82" s="15" t="s">
        <v>190</v>
      </c>
      <c r="O82" s="15" t="s">
        <v>190</v>
      </c>
      <c r="Q82" s="6" t="s">
        <v>275</v>
      </c>
      <c r="R82" s="15" t="s">
        <v>190</v>
      </c>
      <c r="S82" s="15" t="s">
        <v>190</v>
      </c>
      <c r="T82" s="15" t="s">
        <v>190</v>
      </c>
      <c r="U82" s="15" t="s">
        <v>190</v>
      </c>
      <c r="V82" s="15" t="s">
        <v>190</v>
      </c>
    </row>
    <row r="84" spans="1:22" ht="15" x14ac:dyDescent="0.15">
      <c r="A84" s="35" t="s">
        <v>252</v>
      </c>
      <c r="C84" s="6"/>
      <c r="D84" s="37" t="s">
        <v>27</v>
      </c>
      <c r="E84" s="37"/>
      <c r="F84" s="37"/>
      <c r="G84" s="37"/>
      <c r="H84" s="37"/>
      <c r="J84" s="6"/>
      <c r="K84" s="37" t="s">
        <v>321</v>
      </c>
      <c r="L84" s="37"/>
      <c r="M84" s="37"/>
      <c r="N84" s="37"/>
      <c r="O84" s="37"/>
      <c r="Q84" s="6"/>
      <c r="R84" s="37" t="s">
        <v>318</v>
      </c>
      <c r="S84" s="37"/>
      <c r="T84" s="37"/>
      <c r="U84" s="37"/>
      <c r="V84" s="37"/>
    </row>
    <row r="85" spans="1:22" ht="15" x14ac:dyDescent="0.15">
      <c r="A85" s="36"/>
      <c r="C85" s="6" t="s">
        <v>284</v>
      </c>
      <c r="D85" s="6">
        <v>0</v>
      </c>
      <c r="E85" s="6" t="s">
        <v>250</v>
      </c>
      <c r="F85" s="6" t="s">
        <v>250</v>
      </c>
      <c r="G85" s="6" t="s">
        <v>250</v>
      </c>
      <c r="H85" s="6" t="s">
        <v>250</v>
      </c>
      <c r="J85" s="6" t="s">
        <v>284</v>
      </c>
      <c r="K85" s="6">
        <v>0</v>
      </c>
      <c r="L85" s="4" t="s">
        <v>213</v>
      </c>
      <c r="M85" s="3" t="s">
        <v>169</v>
      </c>
      <c r="N85" s="4" t="s">
        <v>247</v>
      </c>
      <c r="O85" s="3" t="s">
        <v>183</v>
      </c>
      <c r="Q85" s="6" t="s">
        <v>284</v>
      </c>
      <c r="R85" s="6">
        <v>0</v>
      </c>
      <c r="S85" s="6" t="s">
        <v>250</v>
      </c>
      <c r="T85" s="6" t="s">
        <v>250</v>
      </c>
      <c r="U85" s="6" t="s">
        <v>250</v>
      </c>
      <c r="V85" s="6" t="s">
        <v>250</v>
      </c>
    </row>
    <row r="86" spans="1:22" ht="15" x14ac:dyDescent="0.15">
      <c r="A86" s="36"/>
      <c r="C86" s="6" t="s">
        <v>285</v>
      </c>
      <c r="D86" s="6">
        <v>0</v>
      </c>
      <c r="E86" s="4" t="s">
        <v>194</v>
      </c>
      <c r="F86" s="3" t="s">
        <v>169</v>
      </c>
      <c r="G86" s="4" t="s">
        <v>205</v>
      </c>
      <c r="H86" s="3" t="s">
        <v>183</v>
      </c>
      <c r="J86" s="6" t="s">
        <v>285</v>
      </c>
      <c r="K86" s="6">
        <v>0</v>
      </c>
      <c r="L86" s="4" t="s">
        <v>194</v>
      </c>
      <c r="M86" s="3" t="s">
        <v>170</v>
      </c>
      <c r="N86" s="4" t="s">
        <v>205</v>
      </c>
      <c r="O86" s="3" t="s">
        <v>184</v>
      </c>
      <c r="Q86" s="6" t="s">
        <v>285</v>
      </c>
      <c r="R86" s="6">
        <v>0</v>
      </c>
      <c r="S86" s="4" t="s">
        <v>213</v>
      </c>
      <c r="T86" s="5" t="s">
        <v>217</v>
      </c>
      <c r="U86" s="3" t="s">
        <v>216</v>
      </c>
      <c r="V86" s="4" t="s">
        <v>247</v>
      </c>
    </row>
    <row r="87" spans="1:22" ht="15" x14ac:dyDescent="0.15">
      <c r="A87" s="36"/>
      <c r="C87" s="6" t="s">
        <v>286</v>
      </c>
      <c r="D87" s="6">
        <v>1</v>
      </c>
      <c r="E87" s="4" t="s">
        <v>193</v>
      </c>
      <c r="F87" s="3" t="s">
        <v>170</v>
      </c>
      <c r="G87" s="4" t="s">
        <v>206</v>
      </c>
      <c r="H87" s="3" t="s">
        <v>184</v>
      </c>
      <c r="J87" s="6" t="s">
        <v>286</v>
      </c>
      <c r="K87" s="6">
        <v>1</v>
      </c>
      <c r="L87" s="4" t="s">
        <v>193</v>
      </c>
      <c r="M87" s="3" t="s">
        <v>171</v>
      </c>
      <c r="N87" s="4" t="s">
        <v>206</v>
      </c>
      <c r="O87" s="3" t="s">
        <v>188</v>
      </c>
      <c r="Q87" s="6" t="s">
        <v>286</v>
      </c>
      <c r="R87" s="6">
        <v>1</v>
      </c>
      <c r="S87" s="4" t="s">
        <v>194</v>
      </c>
      <c r="T87" s="5" t="s">
        <v>204</v>
      </c>
      <c r="U87" s="3" t="s">
        <v>218</v>
      </c>
      <c r="V87" s="4" t="s">
        <v>205</v>
      </c>
    </row>
    <row r="88" spans="1:22" ht="15" x14ac:dyDescent="0.15">
      <c r="A88" s="36"/>
      <c r="C88" s="6" t="s">
        <v>287</v>
      </c>
      <c r="D88" s="6">
        <v>0</v>
      </c>
      <c r="E88" s="4" t="s">
        <v>174</v>
      </c>
      <c r="F88" s="3" t="s">
        <v>171</v>
      </c>
      <c r="G88" s="4" t="s">
        <v>179</v>
      </c>
      <c r="H88" s="3" t="s">
        <v>188</v>
      </c>
      <c r="J88" s="6" t="s">
        <v>287</v>
      </c>
      <c r="K88" s="6">
        <v>0</v>
      </c>
      <c r="L88" s="4" t="s">
        <v>174</v>
      </c>
      <c r="M88" s="5" t="s">
        <v>217</v>
      </c>
      <c r="N88" s="4" t="s">
        <v>179</v>
      </c>
      <c r="O88" s="5" t="s">
        <v>215</v>
      </c>
      <c r="Q88" s="6" t="s">
        <v>287</v>
      </c>
      <c r="R88" s="6">
        <v>0</v>
      </c>
      <c r="S88" s="4" t="s">
        <v>193</v>
      </c>
      <c r="T88" s="5" t="s">
        <v>175</v>
      </c>
      <c r="U88" s="3" t="s">
        <v>220</v>
      </c>
      <c r="V88" s="4" t="s">
        <v>206</v>
      </c>
    </row>
    <row r="89" spans="1:22" ht="15" x14ac:dyDescent="0.15">
      <c r="A89" s="36"/>
      <c r="C89" s="6" t="s">
        <v>288</v>
      </c>
      <c r="D89" s="6">
        <v>1</v>
      </c>
      <c r="E89" s="4" t="s">
        <v>173</v>
      </c>
      <c r="F89" s="5" t="s">
        <v>204</v>
      </c>
      <c r="G89" s="4" t="s">
        <v>180</v>
      </c>
      <c r="H89" s="5" t="s">
        <v>207</v>
      </c>
      <c r="J89" s="6" t="s">
        <v>288</v>
      </c>
      <c r="K89" s="6">
        <v>1</v>
      </c>
      <c r="L89" s="4" t="s">
        <v>173</v>
      </c>
      <c r="M89" s="5" t="s">
        <v>204</v>
      </c>
      <c r="N89" s="4" t="s">
        <v>180</v>
      </c>
      <c r="O89" s="5" t="s">
        <v>207</v>
      </c>
      <c r="Q89" s="6" t="s">
        <v>288</v>
      </c>
      <c r="R89" s="6">
        <v>1</v>
      </c>
      <c r="S89" s="4" t="s">
        <v>174</v>
      </c>
      <c r="T89" s="5" t="s">
        <v>176</v>
      </c>
      <c r="U89" s="3" t="s">
        <v>222</v>
      </c>
      <c r="V89" s="4" t="s">
        <v>179</v>
      </c>
    </row>
    <row r="90" spans="1:22" ht="15" x14ac:dyDescent="0.15">
      <c r="A90" s="36"/>
      <c r="C90" s="6" t="s">
        <v>289</v>
      </c>
      <c r="D90" s="6">
        <v>1</v>
      </c>
      <c r="E90" s="4" t="s">
        <v>172</v>
      </c>
      <c r="F90" s="5" t="s">
        <v>175</v>
      </c>
      <c r="G90" s="4" t="s">
        <v>181</v>
      </c>
      <c r="H90" s="5" t="s">
        <v>185</v>
      </c>
      <c r="J90" s="6" t="s">
        <v>289</v>
      </c>
      <c r="K90" s="6">
        <v>1</v>
      </c>
      <c r="L90" s="4" t="s">
        <v>172</v>
      </c>
      <c r="M90" s="5" t="s">
        <v>175</v>
      </c>
      <c r="N90" s="4" t="s">
        <v>181</v>
      </c>
      <c r="O90" s="5" t="s">
        <v>185</v>
      </c>
      <c r="Q90" s="6" t="s">
        <v>289</v>
      </c>
      <c r="R90" s="6">
        <v>1</v>
      </c>
      <c r="S90" s="4" t="s">
        <v>173</v>
      </c>
      <c r="T90" s="5" t="s">
        <v>177</v>
      </c>
      <c r="U90" s="3" t="s">
        <v>224</v>
      </c>
      <c r="V90" s="4" t="s">
        <v>180</v>
      </c>
    </row>
    <row r="91" spans="1:22" ht="15" x14ac:dyDescent="0.15">
      <c r="A91" s="36"/>
      <c r="C91" s="6" t="s">
        <v>290</v>
      </c>
      <c r="D91" s="6">
        <v>0</v>
      </c>
      <c r="E91" s="3" t="s">
        <v>199</v>
      </c>
      <c r="F91" s="5" t="s">
        <v>176</v>
      </c>
      <c r="G91" s="3" t="s">
        <v>208</v>
      </c>
      <c r="H91" s="5" t="s">
        <v>186</v>
      </c>
      <c r="J91" s="6" t="s">
        <v>290</v>
      </c>
      <c r="K91" s="6">
        <v>0</v>
      </c>
      <c r="L91" s="3" t="s">
        <v>199</v>
      </c>
      <c r="M91" s="5" t="s">
        <v>176</v>
      </c>
      <c r="N91" s="3" t="s">
        <v>208</v>
      </c>
      <c r="O91" s="5" t="s">
        <v>186</v>
      </c>
      <c r="Q91" s="6" t="s">
        <v>290</v>
      </c>
      <c r="R91" s="6">
        <v>0</v>
      </c>
      <c r="S91" s="4" t="s">
        <v>172</v>
      </c>
      <c r="T91" s="5" t="s">
        <v>178</v>
      </c>
      <c r="U91" s="3" t="s">
        <v>226</v>
      </c>
      <c r="V91" s="4" t="s">
        <v>181</v>
      </c>
    </row>
    <row r="92" spans="1:22" ht="15" x14ac:dyDescent="0.15">
      <c r="A92" s="36"/>
      <c r="C92" s="6" t="s">
        <v>291</v>
      </c>
      <c r="D92" s="6">
        <v>0</v>
      </c>
      <c r="E92" s="3" t="s">
        <v>200</v>
      </c>
      <c r="F92" s="5" t="s">
        <v>177</v>
      </c>
      <c r="G92" s="3" t="s">
        <v>209</v>
      </c>
      <c r="H92" s="5" t="s">
        <v>187</v>
      </c>
      <c r="J92" s="6" t="s">
        <v>291</v>
      </c>
      <c r="K92" s="6">
        <v>0</v>
      </c>
      <c r="L92" s="3" t="s">
        <v>200</v>
      </c>
      <c r="M92" s="5" t="s">
        <v>177</v>
      </c>
      <c r="N92" s="3" t="s">
        <v>209</v>
      </c>
      <c r="O92" s="5" t="s">
        <v>187</v>
      </c>
      <c r="Q92" s="6" t="s">
        <v>291</v>
      </c>
      <c r="R92" s="6">
        <v>0</v>
      </c>
      <c r="S92" s="6" t="s">
        <v>250</v>
      </c>
      <c r="T92" s="6" t="s">
        <v>250</v>
      </c>
      <c r="U92" s="6" t="s">
        <v>250</v>
      </c>
      <c r="V92" s="6" t="s">
        <v>250</v>
      </c>
    </row>
    <row r="93" spans="1:22" ht="15" x14ac:dyDescent="0.15">
      <c r="A93" s="36"/>
      <c r="C93" s="6" t="s">
        <v>292</v>
      </c>
      <c r="D93" s="6" t="s">
        <v>250</v>
      </c>
      <c r="E93" s="3" t="s">
        <v>168</v>
      </c>
      <c r="F93" s="5" t="s">
        <v>178</v>
      </c>
      <c r="G93" s="3" t="s">
        <v>182</v>
      </c>
      <c r="H93" s="5" t="s">
        <v>189</v>
      </c>
      <c r="J93" s="6" t="s">
        <v>292</v>
      </c>
      <c r="K93" s="6" t="s">
        <v>250</v>
      </c>
      <c r="L93" s="3" t="s">
        <v>168</v>
      </c>
      <c r="M93" s="5" t="s">
        <v>178</v>
      </c>
      <c r="N93" s="3" t="s">
        <v>182</v>
      </c>
      <c r="O93" s="5" t="s">
        <v>189</v>
      </c>
      <c r="Q93" s="6" t="s">
        <v>292</v>
      </c>
      <c r="R93" s="6" t="s">
        <v>250</v>
      </c>
      <c r="S93" s="6" t="s">
        <v>250</v>
      </c>
      <c r="T93" s="6" t="s">
        <v>250</v>
      </c>
      <c r="U93" s="6" t="s">
        <v>250</v>
      </c>
      <c r="V93" s="6" t="s">
        <v>250</v>
      </c>
    </row>
    <row r="94" spans="1:22" ht="15" x14ac:dyDescent="0.15">
      <c r="A94" s="36"/>
      <c r="C94" s="6" t="s">
        <v>273</v>
      </c>
      <c r="D94" s="33">
        <v>0</v>
      </c>
      <c r="E94" s="33"/>
      <c r="F94" s="33"/>
      <c r="G94" s="33"/>
      <c r="H94" s="33"/>
      <c r="J94" s="6" t="s">
        <v>273</v>
      </c>
      <c r="K94" s="33">
        <v>0</v>
      </c>
      <c r="L94" s="33"/>
      <c r="M94" s="33"/>
      <c r="N94" s="33"/>
      <c r="O94" s="33"/>
      <c r="Q94" s="6" t="s">
        <v>273</v>
      </c>
      <c r="R94" s="33">
        <v>0</v>
      </c>
      <c r="S94" s="33"/>
      <c r="T94" s="33"/>
      <c r="U94" s="33"/>
      <c r="V94" s="33"/>
    </row>
    <row r="95" spans="1:22" ht="15" x14ac:dyDescent="0.15">
      <c r="A95" s="36"/>
      <c r="C95" s="6" t="s">
        <v>274</v>
      </c>
      <c r="D95" s="6">
        <v>0</v>
      </c>
      <c r="E95" s="34">
        <v>1</v>
      </c>
      <c r="F95" s="34"/>
      <c r="G95" s="34"/>
      <c r="H95" s="34"/>
      <c r="J95" s="6" t="s">
        <v>274</v>
      </c>
      <c r="K95" s="6">
        <v>0</v>
      </c>
      <c r="L95" s="34">
        <v>1</v>
      </c>
      <c r="M95" s="34"/>
      <c r="N95" s="34"/>
      <c r="O95" s="34"/>
      <c r="Q95" s="6" t="s">
        <v>274</v>
      </c>
      <c r="R95" s="6">
        <v>0</v>
      </c>
      <c r="S95" s="34">
        <v>1</v>
      </c>
      <c r="T95" s="34"/>
      <c r="U95" s="34"/>
      <c r="V95" s="34"/>
    </row>
    <row r="96" spans="1:22" ht="15" x14ac:dyDescent="0.15">
      <c r="A96" s="36"/>
      <c r="C96" s="6" t="s">
        <v>275</v>
      </c>
      <c r="D96" s="15" t="s">
        <v>190</v>
      </c>
      <c r="E96" s="15" t="s">
        <v>190</v>
      </c>
      <c r="F96" s="15" t="s">
        <v>190</v>
      </c>
      <c r="G96" s="15" t="s">
        <v>190</v>
      </c>
      <c r="H96" s="15" t="s">
        <v>190</v>
      </c>
      <c r="J96" s="6" t="s">
        <v>275</v>
      </c>
      <c r="K96" s="15" t="s">
        <v>190</v>
      </c>
      <c r="L96" s="15" t="s">
        <v>190</v>
      </c>
      <c r="M96" s="15" t="s">
        <v>190</v>
      </c>
      <c r="N96" s="15" t="s">
        <v>190</v>
      </c>
      <c r="O96" s="15" t="s">
        <v>190</v>
      </c>
      <c r="Q96" s="6" t="s">
        <v>275</v>
      </c>
      <c r="R96" s="15" t="s">
        <v>190</v>
      </c>
      <c r="S96" s="15" t="s">
        <v>190</v>
      </c>
      <c r="T96" s="15" t="s">
        <v>190</v>
      </c>
      <c r="U96" s="15" t="s">
        <v>190</v>
      </c>
      <c r="V96" s="15" t="s">
        <v>190</v>
      </c>
    </row>
    <row r="98" spans="1:14" ht="15" x14ac:dyDescent="0.15">
      <c r="A98" s="32" t="s">
        <v>253</v>
      </c>
      <c r="C98" s="6"/>
      <c r="D98" s="19" t="s">
        <v>254</v>
      </c>
      <c r="E98" s="20"/>
      <c r="F98" s="20"/>
      <c r="G98" s="21"/>
      <c r="J98" s="6"/>
      <c r="K98" s="19" t="s">
        <v>255</v>
      </c>
      <c r="L98" s="20"/>
      <c r="M98" s="20"/>
      <c r="N98" s="21"/>
    </row>
    <row r="99" spans="1:14" ht="15" x14ac:dyDescent="0.15">
      <c r="A99" s="32"/>
      <c r="C99" s="6" t="s">
        <v>284</v>
      </c>
      <c r="D99" s="6" t="s">
        <v>211</v>
      </c>
      <c r="E99" s="6" t="s">
        <v>211</v>
      </c>
      <c r="F99" s="6" t="s">
        <v>211</v>
      </c>
      <c r="G99" s="6" t="s">
        <v>211</v>
      </c>
      <c r="J99" s="6" t="s">
        <v>284</v>
      </c>
      <c r="K99" s="6" t="s">
        <v>211</v>
      </c>
      <c r="L99" s="4" t="s">
        <v>213</v>
      </c>
      <c r="M99" s="4" t="s">
        <v>247</v>
      </c>
      <c r="N99" s="4" t="s">
        <v>256</v>
      </c>
    </row>
    <row r="100" spans="1:14" ht="15" x14ac:dyDescent="0.15">
      <c r="A100" s="32"/>
      <c r="C100" s="6" t="s">
        <v>285</v>
      </c>
      <c r="D100" s="6" t="s">
        <v>211</v>
      </c>
      <c r="E100" s="6" t="s">
        <v>211</v>
      </c>
      <c r="F100" s="6" t="s">
        <v>211</v>
      </c>
      <c r="G100" s="6" t="s">
        <v>211</v>
      </c>
      <c r="J100" s="6" t="s">
        <v>285</v>
      </c>
      <c r="K100" s="6" t="s">
        <v>211</v>
      </c>
      <c r="L100" s="4" t="s">
        <v>194</v>
      </c>
      <c r="M100" s="4" t="s">
        <v>205</v>
      </c>
      <c r="N100" s="4" t="s">
        <v>243</v>
      </c>
    </row>
    <row r="101" spans="1:14" ht="15" x14ac:dyDescent="0.15">
      <c r="A101" s="32"/>
      <c r="C101" s="6" t="s">
        <v>286</v>
      </c>
      <c r="D101" s="6" t="s">
        <v>211</v>
      </c>
      <c r="E101" s="4" t="s">
        <v>214</v>
      </c>
      <c r="F101" s="4" t="s">
        <v>205</v>
      </c>
      <c r="G101" s="4" t="s">
        <v>243</v>
      </c>
      <c r="J101" s="6" t="s">
        <v>286</v>
      </c>
      <c r="K101" s="6" t="s">
        <v>211</v>
      </c>
      <c r="L101" s="4" t="s">
        <v>193</v>
      </c>
      <c r="M101" s="4" t="s">
        <v>206</v>
      </c>
      <c r="N101" s="4" t="s">
        <v>229</v>
      </c>
    </row>
    <row r="102" spans="1:14" ht="15" x14ac:dyDescent="0.15">
      <c r="A102" s="32"/>
      <c r="C102" s="6" t="s">
        <v>287</v>
      </c>
      <c r="D102" s="6" t="s">
        <v>211</v>
      </c>
      <c r="E102" s="4" t="s">
        <v>193</v>
      </c>
      <c r="F102" s="4" t="s">
        <v>206</v>
      </c>
      <c r="G102" s="4" t="s">
        <v>229</v>
      </c>
      <c r="J102" s="6" t="s">
        <v>287</v>
      </c>
      <c r="K102" s="6" t="s">
        <v>211</v>
      </c>
      <c r="L102" s="4" t="s">
        <v>174</v>
      </c>
      <c r="M102" s="4" t="s">
        <v>179</v>
      </c>
      <c r="N102" s="4" t="s">
        <v>230</v>
      </c>
    </row>
    <row r="103" spans="1:14" ht="15" x14ac:dyDescent="0.15">
      <c r="A103" s="32"/>
      <c r="C103" s="6" t="s">
        <v>288</v>
      </c>
      <c r="D103" s="6" t="s">
        <v>211</v>
      </c>
      <c r="E103" s="4" t="s">
        <v>212</v>
      </c>
      <c r="F103" s="4" t="s">
        <v>179</v>
      </c>
      <c r="G103" s="4" t="s">
        <v>230</v>
      </c>
      <c r="J103" s="6" t="s">
        <v>288</v>
      </c>
      <c r="K103" s="6" t="s">
        <v>211</v>
      </c>
      <c r="L103" s="4" t="s">
        <v>173</v>
      </c>
      <c r="M103" s="4" t="s">
        <v>180</v>
      </c>
      <c r="N103" s="4" t="s">
        <v>231</v>
      </c>
    </row>
    <row r="104" spans="1:14" ht="15" x14ac:dyDescent="0.15">
      <c r="A104" s="32"/>
      <c r="C104" s="6" t="s">
        <v>289</v>
      </c>
      <c r="D104" s="6" t="s">
        <v>211</v>
      </c>
      <c r="E104" s="4" t="s">
        <v>173</v>
      </c>
      <c r="F104" s="4" t="s">
        <v>180</v>
      </c>
      <c r="G104" s="4" t="s">
        <v>231</v>
      </c>
      <c r="J104" s="6" t="s">
        <v>289</v>
      </c>
      <c r="K104" s="6" t="s">
        <v>211</v>
      </c>
      <c r="L104" s="4" t="s">
        <v>172</v>
      </c>
      <c r="M104" s="4" t="s">
        <v>181</v>
      </c>
      <c r="N104" s="4" t="s">
        <v>232</v>
      </c>
    </row>
    <row r="105" spans="1:14" ht="15" x14ac:dyDescent="0.15">
      <c r="A105" s="32"/>
      <c r="C105" s="6" t="s">
        <v>290</v>
      </c>
      <c r="D105" s="6" t="s">
        <v>211</v>
      </c>
      <c r="E105" s="4" t="s">
        <v>172</v>
      </c>
      <c r="F105" s="4" t="s">
        <v>181</v>
      </c>
      <c r="G105" s="4" t="s">
        <v>232</v>
      </c>
      <c r="J105" s="6" t="s">
        <v>290</v>
      </c>
      <c r="K105" s="6" t="s">
        <v>211</v>
      </c>
      <c r="L105" s="3" t="s">
        <v>216</v>
      </c>
      <c r="M105" s="3" t="s">
        <v>208</v>
      </c>
      <c r="N105" s="3" t="s">
        <v>244</v>
      </c>
    </row>
    <row r="106" spans="1:14" ht="15" x14ac:dyDescent="0.15">
      <c r="A106" s="32"/>
      <c r="C106" s="6" t="s">
        <v>291</v>
      </c>
      <c r="D106" s="6" t="s">
        <v>211</v>
      </c>
      <c r="E106" s="3" t="s">
        <v>216</v>
      </c>
      <c r="F106" s="3" t="s">
        <v>208</v>
      </c>
      <c r="G106" s="3" t="s">
        <v>244</v>
      </c>
      <c r="J106" s="6" t="s">
        <v>291</v>
      </c>
      <c r="K106" s="6" t="s">
        <v>211</v>
      </c>
      <c r="L106" s="3" t="s">
        <v>218</v>
      </c>
      <c r="M106" s="3" t="s">
        <v>209</v>
      </c>
      <c r="N106" s="3" t="s">
        <v>245</v>
      </c>
    </row>
    <row r="107" spans="1:14" ht="15" x14ac:dyDescent="0.15">
      <c r="A107" s="32"/>
      <c r="C107" s="6" t="s">
        <v>292</v>
      </c>
      <c r="D107" s="6" t="s">
        <v>211</v>
      </c>
      <c r="E107" s="3" t="s">
        <v>218</v>
      </c>
      <c r="F107" s="3" t="s">
        <v>209</v>
      </c>
      <c r="G107" s="3" t="s">
        <v>245</v>
      </c>
      <c r="J107" s="6" t="s">
        <v>292</v>
      </c>
      <c r="K107" s="6" t="s">
        <v>211</v>
      </c>
      <c r="L107" s="3" t="s">
        <v>220</v>
      </c>
      <c r="M107" s="3" t="s">
        <v>182</v>
      </c>
      <c r="N107" s="3" t="s">
        <v>233</v>
      </c>
    </row>
    <row r="108" spans="1:14" ht="15" x14ac:dyDescent="0.15">
      <c r="A108" s="32"/>
      <c r="C108" s="6" t="s">
        <v>293</v>
      </c>
      <c r="D108" s="6" t="s">
        <v>211</v>
      </c>
      <c r="E108" s="3" t="s">
        <v>220</v>
      </c>
      <c r="F108" s="3" t="s">
        <v>182</v>
      </c>
      <c r="G108" s="3" t="s">
        <v>233</v>
      </c>
      <c r="J108" s="6" t="s">
        <v>293</v>
      </c>
      <c r="K108" s="6" t="s">
        <v>211</v>
      </c>
      <c r="L108" s="3" t="s">
        <v>222</v>
      </c>
      <c r="M108" s="3" t="s">
        <v>183</v>
      </c>
      <c r="N108" s="3" t="s">
        <v>234</v>
      </c>
    </row>
    <row r="109" spans="1:14" ht="15" x14ac:dyDescent="0.15">
      <c r="A109" s="32"/>
      <c r="C109" s="6" t="s">
        <v>276</v>
      </c>
      <c r="D109" s="6">
        <v>0</v>
      </c>
      <c r="E109" s="3" t="s">
        <v>222</v>
      </c>
      <c r="F109" s="3" t="s">
        <v>183</v>
      </c>
      <c r="G109" s="3" t="s">
        <v>234</v>
      </c>
      <c r="J109" s="6" t="s">
        <v>276</v>
      </c>
      <c r="K109" s="6">
        <v>0</v>
      </c>
      <c r="L109" s="3" t="s">
        <v>224</v>
      </c>
      <c r="M109" s="3" t="s">
        <v>184</v>
      </c>
      <c r="N109" s="3" t="s">
        <v>235</v>
      </c>
    </row>
    <row r="110" spans="1:14" ht="15" x14ac:dyDescent="0.15">
      <c r="A110" s="32"/>
      <c r="C110" s="6" t="s">
        <v>277</v>
      </c>
      <c r="D110" s="6">
        <v>0</v>
      </c>
      <c r="E110" s="3" t="s">
        <v>224</v>
      </c>
      <c r="F110" s="3" t="s">
        <v>184</v>
      </c>
      <c r="G110" s="3" t="s">
        <v>235</v>
      </c>
      <c r="J110" s="6" t="s">
        <v>277</v>
      </c>
      <c r="K110" s="6">
        <v>0</v>
      </c>
      <c r="L110" s="3" t="s">
        <v>226</v>
      </c>
      <c r="M110" s="3" t="s">
        <v>188</v>
      </c>
      <c r="N110" s="3" t="s">
        <v>236</v>
      </c>
    </row>
    <row r="111" spans="1:14" ht="15" x14ac:dyDescent="0.15">
      <c r="A111" s="32"/>
      <c r="C111" s="6" t="s">
        <v>278</v>
      </c>
      <c r="D111" s="6">
        <v>1</v>
      </c>
      <c r="E111" s="3" t="s">
        <v>226</v>
      </c>
      <c r="F111" s="3" t="s">
        <v>188</v>
      </c>
      <c r="G111" s="3" t="s">
        <v>236</v>
      </c>
      <c r="J111" s="6" t="s">
        <v>278</v>
      </c>
      <c r="K111" s="6">
        <v>1</v>
      </c>
      <c r="L111" s="5" t="s">
        <v>217</v>
      </c>
      <c r="M111" s="5" t="s">
        <v>215</v>
      </c>
      <c r="N111" s="5" t="s">
        <v>257</v>
      </c>
    </row>
    <row r="112" spans="1:14" ht="15" x14ac:dyDescent="0.15">
      <c r="A112" s="32"/>
      <c r="C112" s="6" t="s">
        <v>279</v>
      </c>
      <c r="D112" s="6">
        <v>0</v>
      </c>
      <c r="E112" s="5" t="s">
        <v>219</v>
      </c>
      <c r="F112" s="5" t="s">
        <v>207</v>
      </c>
      <c r="G112" s="5" t="s">
        <v>246</v>
      </c>
      <c r="J112" s="6" t="s">
        <v>279</v>
      </c>
      <c r="K112" s="6">
        <v>0</v>
      </c>
      <c r="L112" s="5" t="s">
        <v>204</v>
      </c>
      <c r="M112" s="5" t="s">
        <v>207</v>
      </c>
      <c r="N112" s="5" t="s">
        <v>246</v>
      </c>
    </row>
    <row r="113" spans="1:14" ht="15" x14ac:dyDescent="0.15">
      <c r="A113" s="32"/>
      <c r="C113" s="6" t="s">
        <v>280</v>
      </c>
      <c r="D113" s="6">
        <v>1</v>
      </c>
      <c r="E113" s="5" t="s">
        <v>221</v>
      </c>
      <c r="F113" s="5" t="s">
        <v>185</v>
      </c>
      <c r="G113" s="5" t="s">
        <v>237</v>
      </c>
      <c r="J113" s="6" t="s">
        <v>280</v>
      </c>
      <c r="K113" s="6">
        <v>1</v>
      </c>
      <c r="L113" s="5" t="s">
        <v>175</v>
      </c>
      <c r="M113" s="5" t="s">
        <v>185</v>
      </c>
      <c r="N113" s="5" t="s">
        <v>237</v>
      </c>
    </row>
    <row r="114" spans="1:14" ht="15" x14ac:dyDescent="0.15">
      <c r="A114" s="32"/>
      <c r="C114" s="6" t="s">
        <v>281</v>
      </c>
      <c r="D114" s="6">
        <v>1</v>
      </c>
      <c r="E114" s="5" t="s">
        <v>223</v>
      </c>
      <c r="F114" s="5" t="s">
        <v>186</v>
      </c>
      <c r="G114" s="5" t="s">
        <v>238</v>
      </c>
      <c r="J114" s="6" t="s">
        <v>281</v>
      </c>
      <c r="K114" s="6">
        <v>1</v>
      </c>
      <c r="L114" s="5" t="s">
        <v>176</v>
      </c>
      <c r="M114" s="5" t="s">
        <v>186</v>
      </c>
      <c r="N114" s="5" t="s">
        <v>238</v>
      </c>
    </row>
    <row r="115" spans="1:14" ht="15" x14ac:dyDescent="0.15">
      <c r="A115" s="32"/>
      <c r="C115" s="6" t="s">
        <v>282</v>
      </c>
      <c r="D115" s="6">
        <v>0</v>
      </c>
      <c r="E115" s="5" t="s">
        <v>225</v>
      </c>
      <c r="F115" s="5" t="s">
        <v>187</v>
      </c>
      <c r="G115" s="5" t="s">
        <v>239</v>
      </c>
      <c r="J115" s="6" t="s">
        <v>282</v>
      </c>
      <c r="K115" s="6">
        <v>0</v>
      </c>
      <c r="L115" s="5" t="s">
        <v>177</v>
      </c>
      <c r="M115" s="5" t="s">
        <v>187</v>
      </c>
      <c r="N115" s="5" t="s">
        <v>239</v>
      </c>
    </row>
    <row r="116" spans="1:14" ht="15" x14ac:dyDescent="0.15">
      <c r="A116" s="32"/>
      <c r="C116" s="6" t="s">
        <v>283</v>
      </c>
      <c r="D116" s="6">
        <v>0</v>
      </c>
      <c r="E116" s="5" t="s">
        <v>227</v>
      </c>
      <c r="F116" s="5" t="s">
        <v>189</v>
      </c>
      <c r="G116" s="5" t="s">
        <v>240</v>
      </c>
      <c r="J116" s="6" t="s">
        <v>283</v>
      </c>
      <c r="K116" s="6">
        <v>0</v>
      </c>
      <c r="L116" s="5" t="s">
        <v>178</v>
      </c>
      <c r="M116" s="5" t="s">
        <v>189</v>
      </c>
      <c r="N116" s="5" t="s">
        <v>240</v>
      </c>
    </row>
    <row r="117" spans="1:14" ht="15" x14ac:dyDescent="0.15">
      <c r="A117" s="32"/>
      <c r="C117" s="6" t="s">
        <v>273</v>
      </c>
      <c r="D117" s="26">
        <v>0</v>
      </c>
      <c r="E117" s="27"/>
      <c r="F117" s="27"/>
      <c r="G117" s="28"/>
      <c r="J117" s="6" t="s">
        <v>273</v>
      </c>
      <c r="K117" s="26">
        <v>0</v>
      </c>
      <c r="L117" s="27"/>
      <c r="M117" s="27"/>
      <c r="N117" s="28"/>
    </row>
    <row r="118" spans="1:14" ht="15" x14ac:dyDescent="0.15">
      <c r="A118" s="32"/>
      <c r="C118" s="6" t="s">
        <v>274</v>
      </c>
      <c r="D118" s="6">
        <v>0</v>
      </c>
      <c r="E118" s="29">
        <v>1</v>
      </c>
      <c r="F118" s="30"/>
      <c r="G118" s="31"/>
      <c r="J118" s="6" t="s">
        <v>274</v>
      </c>
      <c r="K118" s="6">
        <v>0</v>
      </c>
      <c r="L118" s="29">
        <v>1</v>
      </c>
      <c r="M118" s="30"/>
      <c r="N118" s="31"/>
    </row>
    <row r="119" spans="1:14" ht="15" x14ac:dyDescent="0.15">
      <c r="A119" s="32"/>
      <c r="C119" s="6" t="s">
        <v>275</v>
      </c>
      <c r="D119" s="15" t="s">
        <v>190</v>
      </c>
      <c r="E119" s="15" t="s">
        <v>190</v>
      </c>
      <c r="F119" s="15" t="s">
        <v>190</v>
      </c>
      <c r="G119" s="15" t="s">
        <v>190</v>
      </c>
      <c r="J119" s="6" t="s">
        <v>275</v>
      </c>
      <c r="K119" s="15" t="s">
        <v>190</v>
      </c>
      <c r="L119" s="15" t="s">
        <v>190</v>
      </c>
      <c r="M119" s="15" t="s">
        <v>190</v>
      </c>
      <c r="N119" s="15" t="s">
        <v>190</v>
      </c>
    </row>
    <row r="121" spans="1:14" ht="15" x14ac:dyDescent="0.15">
      <c r="A121" s="32" t="s">
        <v>258</v>
      </c>
      <c r="C121" s="6"/>
      <c r="D121" s="19" t="s">
        <v>254</v>
      </c>
      <c r="E121" s="20"/>
      <c r="F121" s="20"/>
      <c r="G121" s="21"/>
      <c r="J121" s="6"/>
      <c r="K121" s="19" t="s">
        <v>255</v>
      </c>
      <c r="L121" s="20"/>
      <c r="M121" s="20"/>
      <c r="N121" s="21"/>
    </row>
    <row r="122" spans="1:14" ht="15" x14ac:dyDescent="0.15">
      <c r="A122" s="32"/>
      <c r="C122" s="6" t="s">
        <v>284</v>
      </c>
      <c r="D122" s="6" t="s">
        <v>211</v>
      </c>
      <c r="E122" s="6" t="s">
        <v>211</v>
      </c>
      <c r="F122" s="6" t="s">
        <v>211</v>
      </c>
      <c r="G122" s="6" t="s">
        <v>211</v>
      </c>
      <c r="J122" s="6" t="s">
        <v>284</v>
      </c>
      <c r="K122" s="6" t="s">
        <v>211</v>
      </c>
      <c r="L122" s="4" t="s">
        <v>213</v>
      </c>
      <c r="M122" s="4" t="s">
        <v>247</v>
      </c>
      <c r="N122" s="4" t="s">
        <v>256</v>
      </c>
    </row>
    <row r="123" spans="1:14" ht="15" x14ac:dyDescent="0.15">
      <c r="A123" s="32"/>
      <c r="C123" s="6" t="s">
        <v>285</v>
      </c>
      <c r="D123" s="6" t="s">
        <v>211</v>
      </c>
      <c r="E123" s="6" t="s">
        <v>211</v>
      </c>
      <c r="F123" s="6" t="s">
        <v>211</v>
      </c>
      <c r="G123" s="6" t="s">
        <v>211</v>
      </c>
      <c r="J123" s="6" t="s">
        <v>285</v>
      </c>
      <c r="K123" s="6" t="s">
        <v>211</v>
      </c>
      <c r="L123" s="4" t="s">
        <v>194</v>
      </c>
      <c r="M123" s="4" t="s">
        <v>205</v>
      </c>
      <c r="N123" s="4" t="s">
        <v>243</v>
      </c>
    </row>
    <row r="124" spans="1:14" ht="15" x14ac:dyDescent="0.15">
      <c r="A124" s="32"/>
      <c r="C124" s="6" t="s">
        <v>286</v>
      </c>
      <c r="D124" s="6" t="s">
        <v>211</v>
      </c>
      <c r="E124" s="4" t="s">
        <v>214</v>
      </c>
      <c r="F124" s="4" t="s">
        <v>205</v>
      </c>
      <c r="G124" s="4" t="s">
        <v>243</v>
      </c>
      <c r="J124" s="6" t="s">
        <v>286</v>
      </c>
      <c r="K124" s="6" t="s">
        <v>211</v>
      </c>
      <c r="L124" s="4" t="s">
        <v>193</v>
      </c>
      <c r="M124" s="4" t="s">
        <v>206</v>
      </c>
      <c r="N124" s="4" t="s">
        <v>229</v>
      </c>
    </row>
    <row r="125" spans="1:14" ht="15" x14ac:dyDescent="0.15">
      <c r="A125" s="32"/>
      <c r="C125" s="6" t="s">
        <v>287</v>
      </c>
      <c r="D125" s="6" t="s">
        <v>211</v>
      </c>
      <c r="E125" s="4" t="s">
        <v>193</v>
      </c>
      <c r="F125" s="4" t="s">
        <v>206</v>
      </c>
      <c r="G125" s="4" t="s">
        <v>229</v>
      </c>
      <c r="J125" s="6" t="s">
        <v>287</v>
      </c>
      <c r="K125" s="6" t="s">
        <v>211</v>
      </c>
      <c r="L125" s="4" t="s">
        <v>174</v>
      </c>
      <c r="M125" s="4" t="s">
        <v>179</v>
      </c>
      <c r="N125" s="4" t="s">
        <v>230</v>
      </c>
    </row>
    <row r="126" spans="1:14" ht="15" x14ac:dyDescent="0.15">
      <c r="A126" s="32"/>
      <c r="C126" s="6" t="s">
        <v>288</v>
      </c>
      <c r="D126" s="6" t="s">
        <v>211</v>
      </c>
      <c r="E126" s="4" t="s">
        <v>212</v>
      </c>
      <c r="F126" s="4" t="s">
        <v>179</v>
      </c>
      <c r="G126" s="4" t="s">
        <v>230</v>
      </c>
      <c r="J126" s="6" t="s">
        <v>288</v>
      </c>
      <c r="K126" s="6" t="s">
        <v>211</v>
      </c>
      <c r="L126" s="4" t="s">
        <v>173</v>
      </c>
      <c r="M126" s="4" t="s">
        <v>180</v>
      </c>
      <c r="N126" s="4" t="s">
        <v>231</v>
      </c>
    </row>
    <row r="127" spans="1:14" ht="15" x14ac:dyDescent="0.15">
      <c r="A127" s="32"/>
      <c r="C127" s="6" t="s">
        <v>289</v>
      </c>
      <c r="D127" s="6" t="s">
        <v>211</v>
      </c>
      <c r="E127" s="4" t="s">
        <v>173</v>
      </c>
      <c r="F127" s="4" t="s">
        <v>180</v>
      </c>
      <c r="G127" s="4" t="s">
        <v>231</v>
      </c>
      <c r="J127" s="6" t="s">
        <v>289</v>
      </c>
      <c r="K127" s="6" t="s">
        <v>211</v>
      </c>
      <c r="L127" s="4" t="s">
        <v>172</v>
      </c>
      <c r="M127" s="4" t="s">
        <v>181</v>
      </c>
      <c r="N127" s="4" t="s">
        <v>232</v>
      </c>
    </row>
    <row r="128" spans="1:14" ht="15" x14ac:dyDescent="0.15">
      <c r="A128" s="32"/>
      <c r="C128" s="6" t="s">
        <v>290</v>
      </c>
      <c r="D128" s="6" t="s">
        <v>211</v>
      </c>
      <c r="E128" s="4" t="s">
        <v>172</v>
      </c>
      <c r="F128" s="4" t="s">
        <v>181</v>
      </c>
      <c r="G128" s="4" t="s">
        <v>232</v>
      </c>
      <c r="J128" s="6" t="s">
        <v>290</v>
      </c>
      <c r="K128" s="6" t="s">
        <v>211</v>
      </c>
      <c r="L128" s="3" t="s">
        <v>216</v>
      </c>
      <c r="M128" s="3" t="s">
        <v>208</v>
      </c>
      <c r="N128" s="3" t="s">
        <v>244</v>
      </c>
    </row>
    <row r="129" spans="1:21" ht="15" x14ac:dyDescent="0.15">
      <c r="A129" s="32"/>
      <c r="C129" s="6" t="s">
        <v>291</v>
      </c>
      <c r="D129" s="6" t="s">
        <v>211</v>
      </c>
      <c r="E129" s="3" t="s">
        <v>216</v>
      </c>
      <c r="F129" s="3" t="s">
        <v>208</v>
      </c>
      <c r="G129" s="3" t="s">
        <v>244</v>
      </c>
      <c r="J129" s="6" t="s">
        <v>291</v>
      </c>
      <c r="K129" s="6" t="s">
        <v>211</v>
      </c>
      <c r="L129" s="3" t="s">
        <v>218</v>
      </c>
      <c r="M129" s="3" t="s">
        <v>209</v>
      </c>
      <c r="N129" s="3" t="s">
        <v>245</v>
      </c>
    </row>
    <row r="130" spans="1:21" ht="15" x14ac:dyDescent="0.15">
      <c r="A130" s="32"/>
      <c r="C130" s="6" t="s">
        <v>292</v>
      </c>
      <c r="D130" s="6" t="s">
        <v>211</v>
      </c>
      <c r="E130" s="3" t="s">
        <v>218</v>
      </c>
      <c r="F130" s="3" t="s">
        <v>209</v>
      </c>
      <c r="G130" s="3" t="s">
        <v>245</v>
      </c>
      <c r="J130" s="6" t="s">
        <v>292</v>
      </c>
      <c r="K130" s="6" t="s">
        <v>211</v>
      </c>
      <c r="L130" s="3" t="s">
        <v>220</v>
      </c>
      <c r="M130" s="3" t="s">
        <v>182</v>
      </c>
      <c r="N130" s="3" t="s">
        <v>233</v>
      </c>
    </row>
    <row r="131" spans="1:21" ht="15" x14ac:dyDescent="0.15">
      <c r="A131" s="32"/>
      <c r="C131" s="6" t="s">
        <v>293</v>
      </c>
      <c r="D131" s="6">
        <v>0</v>
      </c>
      <c r="E131" s="3" t="s">
        <v>220</v>
      </c>
      <c r="F131" s="3" t="s">
        <v>182</v>
      </c>
      <c r="G131" s="3" t="s">
        <v>233</v>
      </c>
      <c r="J131" s="6" t="s">
        <v>293</v>
      </c>
      <c r="K131" s="6">
        <v>0</v>
      </c>
      <c r="L131" s="3" t="s">
        <v>222</v>
      </c>
      <c r="M131" s="3" t="s">
        <v>183</v>
      </c>
      <c r="N131" s="3" t="s">
        <v>234</v>
      </c>
    </row>
    <row r="132" spans="1:21" ht="15" x14ac:dyDescent="0.15">
      <c r="A132" s="32"/>
      <c r="C132" s="6" t="s">
        <v>276</v>
      </c>
      <c r="D132" s="6">
        <v>0</v>
      </c>
      <c r="E132" s="3" t="s">
        <v>222</v>
      </c>
      <c r="F132" s="3" t="s">
        <v>183</v>
      </c>
      <c r="G132" s="3" t="s">
        <v>234</v>
      </c>
      <c r="J132" s="6" t="s">
        <v>276</v>
      </c>
      <c r="K132" s="6">
        <v>0</v>
      </c>
      <c r="L132" s="3" t="s">
        <v>224</v>
      </c>
      <c r="M132" s="3" t="s">
        <v>184</v>
      </c>
      <c r="N132" s="3" t="s">
        <v>235</v>
      </c>
    </row>
    <row r="133" spans="1:21" ht="15" x14ac:dyDescent="0.15">
      <c r="A133" s="32"/>
      <c r="C133" s="6" t="s">
        <v>277</v>
      </c>
      <c r="D133" s="6">
        <v>1</v>
      </c>
      <c r="E133" s="3" t="s">
        <v>224</v>
      </c>
      <c r="F133" s="3" t="s">
        <v>184</v>
      </c>
      <c r="G133" s="3" t="s">
        <v>235</v>
      </c>
      <c r="J133" s="6" t="s">
        <v>277</v>
      </c>
      <c r="K133" s="6">
        <v>1</v>
      </c>
      <c r="L133" s="3" t="s">
        <v>226</v>
      </c>
      <c r="M133" s="3" t="s">
        <v>188</v>
      </c>
      <c r="N133" s="3" t="s">
        <v>236</v>
      </c>
    </row>
    <row r="134" spans="1:21" ht="15" x14ac:dyDescent="0.15">
      <c r="A134" s="32"/>
      <c r="C134" s="6" t="s">
        <v>278</v>
      </c>
      <c r="D134" s="6">
        <v>0</v>
      </c>
      <c r="E134" s="3" t="s">
        <v>226</v>
      </c>
      <c r="F134" s="3" t="s">
        <v>188</v>
      </c>
      <c r="G134" s="3" t="s">
        <v>236</v>
      </c>
      <c r="J134" s="6" t="s">
        <v>278</v>
      </c>
      <c r="K134" s="6">
        <v>0</v>
      </c>
      <c r="L134" s="5" t="s">
        <v>217</v>
      </c>
      <c r="M134" s="5" t="s">
        <v>215</v>
      </c>
      <c r="N134" s="5" t="s">
        <v>257</v>
      </c>
    </row>
    <row r="135" spans="1:21" ht="15" x14ac:dyDescent="0.15">
      <c r="A135" s="32"/>
      <c r="C135" s="6" t="s">
        <v>279</v>
      </c>
      <c r="D135" s="6">
        <v>1</v>
      </c>
      <c r="E135" s="5" t="s">
        <v>219</v>
      </c>
      <c r="F135" s="5" t="s">
        <v>207</v>
      </c>
      <c r="G135" s="5" t="s">
        <v>246</v>
      </c>
      <c r="J135" s="6" t="s">
        <v>279</v>
      </c>
      <c r="K135" s="6">
        <v>1</v>
      </c>
      <c r="L135" s="5" t="s">
        <v>204</v>
      </c>
      <c r="M135" s="5" t="s">
        <v>207</v>
      </c>
      <c r="N135" s="5" t="s">
        <v>246</v>
      </c>
    </row>
    <row r="136" spans="1:21" ht="15" x14ac:dyDescent="0.15">
      <c r="A136" s="32"/>
      <c r="C136" s="6" t="s">
        <v>280</v>
      </c>
      <c r="D136" s="6">
        <v>1</v>
      </c>
      <c r="E136" s="5" t="s">
        <v>221</v>
      </c>
      <c r="F136" s="5" t="s">
        <v>185</v>
      </c>
      <c r="G136" s="5" t="s">
        <v>237</v>
      </c>
      <c r="J136" s="6" t="s">
        <v>280</v>
      </c>
      <c r="K136" s="6">
        <v>1</v>
      </c>
      <c r="L136" s="5" t="s">
        <v>175</v>
      </c>
      <c r="M136" s="5" t="s">
        <v>185</v>
      </c>
      <c r="N136" s="5" t="s">
        <v>237</v>
      </c>
    </row>
    <row r="137" spans="1:21" ht="15" x14ac:dyDescent="0.15">
      <c r="A137" s="32"/>
      <c r="C137" s="6" t="s">
        <v>281</v>
      </c>
      <c r="D137" s="6">
        <v>0</v>
      </c>
      <c r="E137" s="5" t="s">
        <v>223</v>
      </c>
      <c r="F137" s="5" t="s">
        <v>186</v>
      </c>
      <c r="G137" s="5" t="s">
        <v>238</v>
      </c>
      <c r="J137" s="6" t="s">
        <v>281</v>
      </c>
      <c r="K137" s="6">
        <v>0</v>
      </c>
      <c r="L137" s="5" t="s">
        <v>176</v>
      </c>
      <c r="M137" s="5" t="s">
        <v>186</v>
      </c>
      <c r="N137" s="5" t="s">
        <v>238</v>
      </c>
    </row>
    <row r="138" spans="1:21" ht="15" x14ac:dyDescent="0.15">
      <c r="A138" s="32"/>
      <c r="C138" s="6" t="s">
        <v>282</v>
      </c>
      <c r="D138" s="6">
        <v>0</v>
      </c>
      <c r="E138" s="5" t="s">
        <v>225</v>
      </c>
      <c r="F138" s="5" t="s">
        <v>187</v>
      </c>
      <c r="G138" s="5" t="s">
        <v>239</v>
      </c>
      <c r="J138" s="6" t="s">
        <v>282</v>
      </c>
      <c r="K138" s="6">
        <v>0</v>
      </c>
      <c r="L138" s="5" t="s">
        <v>177</v>
      </c>
      <c r="M138" s="5" t="s">
        <v>187</v>
      </c>
      <c r="N138" s="5" t="s">
        <v>239</v>
      </c>
    </row>
    <row r="139" spans="1:21" ht="15" x14ac:dyDescent="0.15">
      <c r="A139" s="32"/>
      <c r="C139" s="6" t="s">
        <v>283</v>
      </c>
      <c r="D139" s="6" t="s">
        <v>211</v>
      </c>
      <c r="E139" s="5" t="s">
        <v>227</v>
      </c>
      <c r="F139" s="5" t="s">
        <v>189</v>
      </c>
      <c r="G139" s="5" t="s">
        <v>240</v>
      </c>
      <c r="J139" s="6" t="s">
        <v>283</v>
      </c>
      <c r="K139" s="6" t="s">
        <v>211</v>
      </c>
      <c r="L139" s="5" t="s">
        <v>178</v>
      </c>
      <c r="M139" s="5" t="s">
        <v>189</v>
      </c>
      <c r="N139" s="5" t="s">
        <v>240</v>
      </c>
    </row>
    <row r="140" spans="1:21" ht="15" x14ac:dyDescent="0.15">
      <c r="A140" s="32"/>
      <c r="C140" s="6" t="s">
        <v>273</v>
      </c>
      <c r="D140" s="26">
        <v>0</v>
      </c>
      <c r="E140" s="27"/>
      <c r="F140" s="27"/>
      <c r="G140" s="28"/>
      <c r="J140" s="6" t="s">
        <v>273</v>
      </c>
      <c r="K140" s="26">
        <v>0</v>
      </c>
      <c r="L140" s="27"/>
      <c r="M140" s="27"/>
      <c r="N140" s="28"/>
    </row>
    <row r="141" spans="1:21" ht="15" x14ac:dyDescent="0.15">
      <c r="A141" s="32"/>
      <c r="C141" s="6" t="s">
        <v>274</v>
      </c>
      <c r="D141" s="6">
        <v>0</v>
      </c>
      <c r="E141" s="29">
        <v>1</v>
      </c>
      <c r="F141" s="30"/>
      <c r="G141" s="31"/>
      <c r="J141" s="6" t="s">
        <v>274</v>
      </c>
      <c r="K141" s="6">
        <v>0</v>
      </c>
      <c r="L141" s="29">
        <v>1</v>
      </c>
      <c r="M141" s="30"/>
      <c r="N141" s="31"/>
    </row>
    <row r="142" spans="1:21" ht="15" x14ac:dyDescent="0.15">
      <c r="A142" s="32"/>
      <c r="C142" s="6" t="s">
        <v>275</v>
      </c>
      <c r="D142" s="15" t="s">
        <v>190</v>
      </c>
      <c r="E142" s="15" t="s">
        <v>190</v>
      </c>
      <c r="F142" s="15" t="s">
        <v>190</v>
      </c>
      <c r="G142" s="15" t="s">
        <v>190</v>
      </c>
      <c r="J142" s="6" t="s">
        <v>275</v>
      </c>
      <c r="K142" s="15" t="s">
        <v>190</v>
      </c>
      <c r="L142" s="15" t="s">
        <v>190</v>
      </c>
      <c r="M142" s="15" t="s">
        <v>190</v>
      </c>
      <c r="N142" s="15" t="s">
        <v>190</v>
      </c>
    </row>
    <row r="144" spans="1:21" ht="15" x14ac:dyDescent="0.25">
      <c r="A144" s="25" t="s">
        <v>323</v>
      </c>
      <c r="B144" s="40"/>
      <c r="C144" s="17" t="s">
        <v>273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</row>
    <row r="145" spans="1:21" ht="36.75" customHeight="1" x14ac:dyDescent="0.25">
      <c r="A145" s="24"/>
      <c r="B145" s="40"/>
      <c r="C145" s="17" t="s">
        <v>333</v>
      </c>
      <c r="D145" s="41"/>
      <c r="E145" s="41"/>
      <c r="F145" s="39"/>
      <c r="G145" s="39"/>
      <c r="H145" s="39"/>
      <c r="I145" s="39"/>
      <c r="J145" s="39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</row>
    <row r="146" spans="1:21" ht="15" x14ac:dyDescent="0.15">
      <c r="A146" s="24"/>
      <c r="C146" s="17" t="s">
        <v>322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</row>
    <row r="154" spans="1:21" ht="9.75" customHeight="1" x14ac:dyDescent="0.15"/>
    <row r="155" spans="1:21" ht="15" x14ac:dyDescent="0.25">
      <c r="A155" s="25" t="s">
        <v>324</v>
      </c>
      <c r="B155" s="40"/>
      <c r="C155" s="17" t="s">
        <v>273</v>
      </c>
    </row>
    <row r="156" spans="1:21" ht="39" customHeight="1" x14ac:dyDescent="0.25">
      <c r="A156" s="24"/>
      <c r="B156" s="40"/>
      <c r="C156" s="17" t="s">
        <v>333</v>
      </c>
    </row>
    <row r="157" spans="1:21" ht="21" customHeight="1" x14ac:dyDescent="0.15">
      <c r="A157" s="24"/>
      <c r="C157" s="17" t="s">
        <v>322</v>
      </c>
    </row>
    <row r="164" spans="1:10" ht="15" x14ac:dyDescent="0.25">
      <c r="A164" s="25" t="s">
        <v>327</v>
      </c>
      <c r="B164" s="40"/>
      <c r="C164" s="17" t="s">
        <v>273</v>
      </c>
      <c r="D164" s="40"/>
      <c r="E164" s="42">
        <v>0</v>
      </c>
      <c r="F164" s="42"/>
      <c r="G164" s="42"/>
      <c r="H164" s="42"/>
      <c r="I164" s="42"/>
      <c r="J164" s="42"/>
    </row>
    <row r="165" spans="1:10" ht="15" x14ac:dyDescent="0.25">
      <c r="A165" s="24"/>
      <c r="B165" s="40"/>
      <c r="C165" s="17" t="s">
        <v>333</v>
      </c>
      <c r="D165" s="40"/>
      <c r="E165" s="42" t="s">
        <v>326</v>
      </c>
      <c r="F165" s="42"/>
      <c r="G165" s="42"/>
      <c r="H165" s="42"/>
      <c r="I165" s="42"/>
      <c r="J165" s="42"/>
    </row>
    <row r="166" spans="1:10" ht="15" x14ac:dyDescent="0.25">
      <c r="A166" s="24"/>
      <c r="C166" s="17" t="s">
        <v>322</v>
      </c>
      <c r="D166" s="40"/>
      <c r="E166" s="42" t="s">
        <v>325</v>
      </c>
      <c r="F166" s="42"/>
      <c r="G166" s="42"/>
      <c r="H166" s="42"/>
      <c r="I166" s="42"/>
      <c r="J166" s="42"/>
    </row>
    <row r="168" spans="1:10" ht="15" x14ac:dyDescent="0.25">
      <c r="A168" s="25" t="s">
        <v>328</v>
      </c>
      <c r="B168" s="40"/>
      <c r="C168" s="17" t="s">
        <v>273</v>
      </c>
      <c r="D168" s="40"/>
      <c r="E168" s="42">
        <v>0</v>
      </c>
      <c r="F168" s="42"/>
      <c r="G168" s="42"/>
      <c r="H168" s="42"/>
      <c r="I168" s="42"/>
      <c r="J168" s="42"/>
    </row>
    <row r="169" spans="1:10" ht="15" x14ac:dyDescent="0.25">
      <c r="A169" s="24"/>
      <c r="B169" s="40"/>
      <c r="C169" s="17" t="s">
        <v>333</v>
      </c>
      <c r="D169" s="40"/>
      <c r="E169" s="42" t="s">
        <v>329</v>
      </c>
      <c r="F169" s="42"/>
      <c r="G169" s="42"/>
      <c r="H169" s="42"/>
      <c r="I169" s="42"/>
      <c r="J169" s="42"/>
    </row>
    <row r="170" spans="1:10" ht="15" x14ac:dyDescent="0.25">
      <c r="A170" s="24"/>
      <c r="C170" s="17" t="s">
        <v>322</v>
      </c>
      <c r="D170" s="40"/>
      <c r="E170" s="42" t="s">
        <v>325</v>
      </c>
      <c r="F170" s="42"/>
      <c r="G170" s="42"/>
      <c r="H170" s="42"/>
      <c r="I170" s="42"/>
      <c r="J170" s="42"/>
    </row>
    <row r="172" spans="1:10" ht="18.75" customHeight="1" x14ac:dyDescent="0.25">
      <c r="A172" s="25" t="s">
        <v>331</v>
      </c>
      <c r="B172" s="40"/>
      <c r="C172" s="17" t="s">
        <v>273</v>
      </c>
    </row>
    <row r="173" spans="1:10" ht="19.5" customHeight="1" x14ac:dyDescent="0.25">
      <c r="A173" s="24"/>
      <c r="B173" s="40"/>
      <c r="C173" s="17" t="s">
        <v>330</v>
      </c>
    </row>
    <row r="174" spans="1:10" ht="43.5" customHeight="1" x14ac:dyDescent="0.25">
      <c r="A174" s="24"/>
      <c r="B174" s="40"/>
      <c r="C174" s="17" t="s">
        <v>333</v>
      </c>
    </row>
    <row r="175" spans="1:10" ht="27.75" customHeight="1" x14ac:dyDescent="0.15">
      <c r="A175" s="24"/>
      <c r="C175" s="17" t="s">
        <v>322</v>
      </c>
    </row>
    <row r="184" spans="1:3" ht="23.25" customHeight="1" x14ac:dyDescent="0.25">
      <c r="A184" s="25" t="s">
        <v>332</v>
      </c>
      <c r="B184" s="40"/>
      <c r="C184" s="17" t="s">
        <v>273</v>
      </c>
    </row>
    <row r="185" spans="1:3" ht="18.75" customHeight="1" x14ac:dyDescent="0.25">
      <c r="A185" s="24"/>
      <c r="B185" s="40"/>
      <c r="C185" s="17" t="s">
        <v>330</v>
      </c>
    </row>
    <row r="186" spans="1:3" ht="42" customHeight="1" x14ac:dyDescent="0.25">
      <c r="A186" s="24"/>
      <c r="B186" s="40"/>
      <c r="C186" s="17" t="s">
        <v>333</v>
      </c>
    </row>
    <row r="187" spans="1:3" ht="30.75" customHeight="1" x14ac:dyDescent="0.15">
      <c r="A187" s="24"/>
      <c r="C187" s="17" t="s">
        <v>322</v>
      </c>
    </row>
  </sheetData>
  <mergeCells count="95">
    <mergeCell ref="A168:A170"/>
    <mergeCell ref="E168:J168"/>
    <mergeCell ref="E169:J169"/>
    <mergeCell ref="E170:J170"/>
    <mergeCell ref="A172:A175"/>
    <mergeCell ref="A184:A187"/>
    <mergeCell ref="AM28:AQ28"/>
    <mergeCell ref="AM45:AQ45"/>
    <mergeCell ref="AN46:AQ46"/>
    <mergeCell ref="A144:A146"/>
    <mergeCell ref="A155:A157"/>
    <mergeCell ref="A164:A166"/>
    <mergeCell ref="E165:J165"/>
    <mergeCell ref="E164:J164"/>
    <mergeCell ref="E166:J166"/>
    <mergeCell ref="E25:H25"/>
    <mergeCell ref="L25:N25"/>
    <mergeCell ref="A2:A13"/>
    <mergeCell ref="D2:G2"/>
    <mergeCell ref="D11:H11"/>
    <mergeCell ref="E12:H12"/>
    <mergeCell ref="A15:A26"/>
    <mergeCell ref="D15:G15"/>
    <mergeCell ref="Y28:AC28"/>
    <mergeCell ref="K2:N2"/>
    <mergeCell ref="K11:N11"/>
    <mergeCell ref="L12:N12"/>
    <mergeCell ref="K15:N15"/>
    <mergeCell ref="D24:H24"/>
    <mergeCell ref="K24:N24"/>
    <mergeCell ref="Y45:AC45"/>
    <mergeCell ref="Z46:AC46"/>
    <mergeCell ref="AF28:AJ28"/>
    <mergeCell ref="AF45:AJ45"/>
    <mergeCell ref="AG46:AJ46"/>
    <mergeCell ref="R28:V28"/>
    <mergeCell ref="R45:V45"/>
    <mergeCell ref="S46:V46"/>
    <mergeCell ref="K28:N28"/>
    <mergeCell ref="K45:N45"/>
    <mergeCell ref="L46:N46"/>
    <mergeCell ref="A28:A47"/>
    <mergeCell ref="A49:A68"/>
    <mergeCell ref="D49:G49"/>
    <mergeCell ref="D66:G66"/>
    <mergeCell ref="E67:G67"/>
    <mergeCell ref="K49:N49"/>
    <mergeCell ref="L67:N67"/>
    <mergeCell ref="D28:G28"/>
    <mergeCell ref="D45:G45"/>
    <mergeCell ref="E46:G46"/>
    <mergeCell ref="R49:V49"/>
    <mergeCell ref="Y49:AC49"/>
    <mergeCell ref="AF49:AJ49"/>
    <mergeCell ref="K66:N66"/>
    <mergeCell ref="R66:V66"/>
    <mergeCell ref="Y66:AC66"/>
    <mergeCell ref="AF66:AJ66"/>
    <mergeCell ref="R70:V70"/>
    <mergeCell ref="R80:V80"/>
    <mergeCell ref="K70:O70"/>
    <mergeCell ref="K80:O80"/>
    <mergeCell ref="E95:H95"/>
    <mergeCell ref="L95:O95"/>
    <mergeCell ref="S95:V95"/>
    <mergeCell ref="S67:V67"/>
    <mergeCell ref="Z67:AC67"/>
    <mergeCell ref="AG67:AJ67"/>
    <mergeCell ref="S81:V81"/>
    <mergeCell ref="L81:O81"/>
    <mergeCell ref="D70:H70"/>
    <mergeCell ref="D80:H80"/>
    <mergeCell ref="E81:H81"/>
    <mergeCell ref="A70:A82"/>
    <mergeCell ref="A98:A119"/>
    <mergeCell ref="D98:G98"/>
    <mergeCell ref="D117:G117"/>
    <mergeCell ref="E118:G118"/>
    <mergeCell ref="K98:N98"/>
    <mergeCell ref="K117:N117"/>
    <mergeCell ref="L118:N118"/>
    <mergeCell ref="A84:A96"/>
    <mergeCell ref="D84:H84"/>
    <mergeCell ref="K84:O84"/>
    <mergeCell ref="R84:V84"/>
    <mergeCell ref="D94:H94"/>
    <mergeCell ref="K94:O94"/>
    <mergeCell ref="R94:V94"/>
    <mergeCell ref="K121:N121"/>
    <mergeCell ref="K140:N140"/>
    <mergeCell ref="L141:N141"/>
    <mergeCell ref="A121:A142"/>
    <mergeCell ref="D121:G121"/>
    <mergeCell ref="D140:G140"/>
    <mergeCell ref="E141:G141"/>
  </mergeCells>
  <phoneticPr fontId="1" type="noConversion"/>
  <conditionalFormatting sqref="D13">
    <cfRule type="iconSet" priority="131">
      <iconSet iconSet="3Arrows">
        <cfvo type="percent" val="0"/>
        <cfvo type="percent" val="33"/>
        <cfvo type="percent" val="67"/>
      </iconSet>
    </cfRule>
  </conditionalFormatting>
  <conditionalFormatting sqref="E13">
    <cfRule type="iconSet" priority="130">
      <iconSet iconSet="3Arrows">
        <cfvo type="percent" val="0"/>
        <cfvo type="percent" val="33"/>
        <cfvo type="percent" val="67"/>
      </iconSet>
    </cfRule>
  </conditionalFormatting>
  <conditionalFormatting sqref="F13">
    <cfRule type="iconSet" priority="129">
      <iconSet iconSet="3Arrows">
        <cfvo type="percent" val="0"/>
        <cfvo type="percent" val="33"/>
        <cfvo type="percent" val="67"/>
      </iconSet>
    </cfRule>
  </conditionalFormatting>
  <conditionalFormatting sqref="G13">
    <cfRule type="iconSet" priority="128">
      <iconSet iconSet="3Arrows">
        <cfvo type="percent" val="0"/>
        <cfvo type="percent" val="33"/>
        <cfvo type="percent" val="67"/>
      </iconSet>
    </cfRule>
  </conditionalFormatting>
  <conditionalFormatting sqref="H13">
    <cfRule type="iconSet" priority="127">
      <iconSet iconSet="3Arrows">
        <cfvo type="percent" val="0"/>
        <cfvo type="percent" val="33"/>
        <cfvo type="percent" val="67"/>
      </iconSet>
    </cfRule>
  </conditionalFormatting>
  <conditionalFormatting sqref="K13">
    <cfRule type="iconSet" priority="126">
      <iconSet iconSet="3Arrows">
        <cfvo type="percent" val="0"/>
        <cfvo type="percent" val="33"/>
        <cfvo type="percent" val="67"/>
      </iconSet>
    </cfRule>
  </conditionalFormatting>
  <conditionalFormatting sqref="L13">
    <cfRule type="iconSet" priority="125">
      <iconSet iconSet="3Arrows">
        <cfvo type="percent" val="0"/>
        <cfvo type="percent" val="33"/>
        <cfvo type="percent" val="67"/>
      </iconSet>
    </cfRule>
  </conditionalFormatting>
  <conditionalFormatting sqref="M13">
    <cfRule type="iconSet" priority="124">
      <iconSet iconSet="3Arrows">
        <cfvo type="percent" val="0"/>
        <cfvo type="percent" val="33"/>
        <cfvo type="percent" val="67"/>
      </iconSet>
    </cfRule>
  </conditionalFormatting>
  <conditionalFormatting sqref="N13">
    <cfRule type="iconSet" priority="123">
      <iconSet iconSet="3Arrows">
        <cfvo type="percent" val="0"/>
        <cfvo type="percent" val="33"/>
        <cfvo type="percent" val="67"/>
      </iconSet>
    </cfRule>
  </conditionalFormatting>
  <conditionalFormatting sqref="D26">
    <cfRule type="iconSet" priority="118">
      <iconSet iconSet="3Arrows">
        <cfvo type="percent" val="0"/>
        <cfvo type="percent" val="33"/>
        <cfvo type="percent" val="67"/>
      </iconSet>
    </cfRule>
  </conditionalFormatting>
  <conditionalFormatting sqref="E26">
    <cfRule type="iconSet" priority="117">
      <iconSet iconSet="3Arrows">
        <cfvo type="percent" val="0"/>
        <cfvo type="percent" val="33"/>
        <cfvo type="percent" val="67"/>
      </iconSet>
    </cfRule>
  </conditionalFormatting>
  <conditionalFormatting sqref="F26">
    <cfRule type="iconSet" priority="116">
      <iconSet iconSet="3Arrows">
        <cfvo type="percent" val="0"/>
        <cfvo type="percent" val="33"/>
        <cfvo type="percent" val="67"/>
      </iconSet>
    </cfRule>
  </conditionalFormatting>
  <conditionalFormatting sqref="G26">
    <cfRule type="iconSet" priority="115">
      <iconSet iconSet="3Arrows">
        <cfvo type="percent" val="0"/>
        <cfvo type="percent" val="33"/>
        <cfvo type="percent" val="67"/>
      </iconSet>
    </cfRule>
  </conditionalFormatting>
  <conditionalFormatting sqref="H26"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D47">
    <cfRule type="iconSet" priority="105">
      <iconSet iconSet="3Arrows">
        <cfvo type="percent" val="0"/>
        <cfvo type="percent" val="33"/>
        <cfvo type="percent" val="67"/>
      </iconSet>
    </cfRule>
  </conditionalFormatting>
  <conditionalFormatting sqref="E47">
    <cfRule type="iconSet" priority="104">
      <iconSet iconSet="3Arrows">
        <cfvo type="percent" val="0"/>
        <cfvo type="percent" val="33"/>
        <cfvo type="percent" val="67"/>
      </iconSet>
    </cfRule>
  </conditionalFormatting>
  <conditionalFormatting sqref="F47">
    <cfRule type="iconSet" priority="103">
      <iconSet iconSet="3Arrows">
        <cfvo type="percent" val="0"/>
        <cfvo type="percent" val="33"/>
        <cfvo type="percent" val="67"/>
      </iconSet>
    </cfRule>
  </conditionalFormatting>
  <conditionalFormatting sqref="G47"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K47">
    <cfRule type="iconSet" priority="101">
      <iconSet iconSet="3Arrows">
        <cfvo type="percent" val="0"/>
        <cfvo type="percent" val="33"/>
        <cfvo type="percent" val="67"/>
      </iconSet>
    </cfRule>
  </conditionalFormatting>
  <conditionalFormatting sqref="L47"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M47">
    <cfRule type="iconSet" priority="99">
      <iconSet iconSet="3Arrows">
        <cfvo type="percent" val="0"/>
        <cfvo type="percent" val="33"/>
        <cfvo type="percent" val="67"/>
      </iconSet>
    </cfRule>
  </conditionalFormatting>
  <conditionalFormatting sqref="N47"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R47">
    <cfRule type="iconSet" priority="97">
      <iconSet iconSet="3Arrows">
        <cfvo type="percent" val="0"/>
        <cfvo type="percent" val="33"/>
        <cfvo type="percent" val="67"/>
      </iconSet>
    </cfRule>
  </conditionalFormatting>
  <conditionalFormatting sqref="S47"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T47">
    <cfRule type="iconSet" priority="95">
      <iconSet iconSet="3Arrows">
        <cfvo type="percent" val="0"/>
        <cfvo type="percent" val="33"/>
        <cfvo type="percent" val="67"/>
      </iconSet>
    </cfRule>
  </conditionalFormatting>
  <conditionalFormatting sqref="U47"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V47">
    <cfRule type="iconSet" priority="93">
      <iconSet iconSet="3Arrows">
        <cfvo type="percent" val="0"/>
        <cfvo type="percent" val="33"/>
        <cfvo type="percent" val="67"/>
      </iconSet>
    </cfRule>
  </conditionalFormatting>
  <conditionalFormatting sqref="Y47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Z47">
    <cfRule type="iconSet" priority="91">
      <iconSet iconSet="3Arrows">
        <cfvo type="percent" val="0"/>
        <cfvo type="percent" val="33"/>
        <cfvo type="percent" val="67"/>
      </iconSet>
    </cfRule>
  </conditionalFormatting>
  <conditionalFormatting sqref="AA47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AB47">
    <cfRule type="iconSet" priority="89">
      <iconSet iconSet="3Arrows">
        <cfvo type="percent" val="0"/>
        <cfvo type="percent" val="33"/>
        <cfvo type="percent" val="67"/>
      </iconSet>
    </cfRule>
  </conditionalFormatting>
  <conditionalFormatting sqref="AC47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AF47">
    <cfRule type="iconSet" priority="87">
      <iconSet iconSet="3Arrows">
        <cfvo type="percent" val="0"/>
        <cfvo type="percent" val="33"/>
        <cfvo type="percent" val="67"/>
      </iconSet>
    </cfRule>
  </conditionalFormatting>
  <conditionalFormatting sqref="AG47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AH47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AI47"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AJ47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D68"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E68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F68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G68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K68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L68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M68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N68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R68">
    <cfRule type="iconSet" priority="74">
      <iconSet iconSet="3Arrows">
        <cfvo type="percent" val="0"/>
        <cfvo type="percent" val="33"/>
        <cfvo type="percent" val="67"/>
      </iconSet>
    </cfRule>
  </conditionalFormatting>
  <conditionalFormatting sqref="S68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T68"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U68">
    <cfRule type="iconSet" priority="71">
      <iconSet iconSet="3Arrows">
        <cfvo type="percent" val="0"/>
        <cfvo type="percent" val="33"/>
        <cfvo type="percent" val="67"/>
      </iconSet>
    </cfRule>
  </conditionalFormatting>
  <conditionalFormatting sqref="V68"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Y68">
    <cfRule type="iconSet" priority="69">
      <iconSet iconSet="3Arrows">
        <cfvo type="percent" val="0"/>
        <cfvo type="percent" val="33"/>
        <cfvo type="percent" val="67"/>
      </iconSet>
    </cfRule>
  </conditionalFormatting>
  <conditionalFormatting sqref="Z68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AA68">
    <cfRule type="iconSet" priority="67">
      <iconSet iconSet="3Arrows">
        <cfvo type="percent" val="0"/>
        <cfvo type="percent" val="33"/>
        <cfvo type="percent" val="67"/>
      </iconSet>
    </cfRule>
  </conditionalFormatting>
  <conditionalFormatting sqref="AB68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AC68">
    <cfRule type="iconSet" priority="65">
      <iconSet iconSet="3Arrows">
        <cfvo type="percent" val="0"/>
        <cfvo type="percent" val="33"/>
        <cfvo type="percent" val="67"/>
      </iconSet>
    </cfRule>
  </conditionalFormatting>
  <conditionalFormatting sqref="AF68"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AG68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AH68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AI68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AJ68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D82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E82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F82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G82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H82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K82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L82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M82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N82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O82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R82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S82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T82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U82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V82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D9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E96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F96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G9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H9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K9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L96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M9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N9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O9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R9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S9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T9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U9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V9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D119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E119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F119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G119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K119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L119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M119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N119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142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E142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F142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G142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K142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L142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M142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N142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L2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M2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N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AM47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AN47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AO47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AP47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Q47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LCD 接口</vt:lpstr>
      <vt:lpstr>BT 接口</vt:lpstr>
      <vt:lpstr>MCU屏接口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2025-03-11T07:38:07Z</dcterms:modified>
</cp:coreProperties>
</file>